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ACT 2\COMISIONES TÉCNICAS\"/>
    </mc:Choice>
  </mc:AlternateContent>
  <bookViews>
    <workbookView xWindow="0" yWindow="0" windowWidth="18720" windowHeight="11715" activeTab="1"/>
  </bookViews>
  <sheets>
    <sheet name="VACACIONES" sheetId="1" r:id="rId1"/>
    <sheet name="Contactos Comisión Técnic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6" i="1" l="1"/>
  <c r="BQ6" i="1"/>
  <c r="BJ6" i="1"/>
  <c r="BC6" i="1"/>
  <c r="AV6" i="1"/>
  <c r="AO6" i="1"/>
  <c r="AH6" i="1"/>
  <c r="AA6" i="1"/>
  <c r="T6" i="1"/>
  <c r="M6" i="1"/>
  <c r="K3" i="1"/>
  <c r="L3" i="1"/>
  <c r="M3" i="1" s="1"/>
  <c r="N3" i="1" s="1"/>
  <c r="O3" i="1" s="1"/>
  <c r="P3" i="1" s="1"/>
  <c r="Q3" i="1" s="1"/>
  <c r="R3" i="1" s="1"/>
  <c r="S3" i="1" s="1"/>
  <c r="T3" i="1" s="1"/>
  <c r="M4" i="1"/>
  <c r="M5" i="1"/>
  <c r="M7" i="1"/>
  <c r="M8" i="1"/>
  <c r="M9" i="1"/>
  <c r="M10" i="1"/>
  <c r="M11" i="1"/>
  <c r="M12" i="1"/>
  <c r="M13" i="1"/>
  <c r="M14" i="1"/>
  <c r="M15" i="1"/>
  <c r="M16" i="1"/>
  <c r="K17" i="1"/>
  <c r="L17" i="1" s="1"/>
  <c r="M17" i="1" s="1"/>
  <c r="N17" i="1" s="1"/>
  <c r="O17" i="1" s="1"/>
  <c r="P17" i="1" s="1"/>
  <c r="Q17" i="1" s="1"/>
  <c r="R17" i="1" s="1"/>
  <c r="S17" i="1" s="1"/>
  <c r="T17" i="1" s="1"/>
  <c r="K18" i="1"/>
  <c r="L18" i="1" s="1"/>
  <c r="M18" i="1" s="1"/>
  <c r="N18" i="1" s="1"/>
  <c r="O18" i="1" s="1"/>
  <c r="P18" i="1" s="1"/>
  <c r="Q18" i="1" s="1"/>
  <c r="R18" i="1" s="1"/>
  <c r="S18" i="1" s="1"/>
  <c r="T18" i="1" s="1"/>
  <c r="CF18" i="1"/>
  <c r="CG18" i="1" s="1"/>
  <c r="CH18" i="1" s="1"/>
  <c r="CI18" i="1" s="1"/>
  <c r="CJ18" i="1" s="1"/>
  <c r="CK18" i="1" s="1"/>
  <c r="CL18" i="1" s="1"/>
  <c r="CM18" i="1" s="1"/>
  <c r="CN18" i="1" s="1"/>
  <c r="CO18" i="1" s="1"/>
  <c r="CP18" i="1" s="1"/>
  <c r="CQ18" i="1" s="1"/>
  <c r="CR18" i="1" s="1"/>
  <c r="CS18" i="1" s="1"/>
  <c r="CT18" i="1" s="1"/>
  <c r="CU18" i="1" s="1"/>
  <c r="CV18" i="1" s="1"/>
  <c r="CW18" i="1" s="1"/>
  <c r="BA18" i="1"/>
  <c r="BB18" i="1" s="1"/>
  <c r="BC18" i="1" s="1"/>
  <c r="BD18" i="1" s="1"/>
  <c r="BE18" i="1" s="1"/>
  <c r="BF18" i="1" s="1"/>
  <c r="BG18" i="1" s="1"/>
  <c r="BH18" i="1" s="1"/>
  <c r="BI18" i="1" s="1"/>
  <c r="BJ18" i="1" s="1"/>
  <c r="BK18" i="1" s="1"/>
  <c r="BL18" i="1" s="1"/>
  <c r="BM18" i="1" s="1"/>
  <c r="BN18" i="1" s="1"/>
  <c r="BO18" i="1" s="1"/>
  <c r="BP18" i="1" s="1"/>
  <c r="BQ18" i="1" s="1"/>
  <c r="BR18" i="1" s="1"/>
  <c r="BS18" i="1" s="1"/>
  <c r="BT18" i="1" s="1"/>
  <c r="BU18" i="1" s="1"/>
  <c r="BV18" i="1" s="1"/>
  <c r="BW18" i="1" s="1"/>
  <c r="BX18" i="1" s="1"/>
  <c r="BY18" i="1" s="1"/>
  <c r="BZ18" i="1" s="1"/>
  <c r="CA18" i="1" s="1"/>
  <c r="CB18" i="1" s="1"/>
  <c r="CC18" i="1" s="1"/>
  <c r="CD18" i="1" s="1"/>
  <c r="X18" i="1"/>
  <c r="Y18" i="1" s="1"/>
  <c r="Z18" i="1" s="1"/>
  <c r="AA18" i="1" s="1"/>
  <c r="AB18" i="1" s="1"/>
  <c r="AC18" i="1" s="1"/>
  <c r="AD18" i="1" s="1"/>
  <c r="AE18" i="1" s="1"/>
  <c r="AF18" i="1" s="1"/>
  <c r="AG18" i="1" s="1"/>
  <c r="AH18" i="1" s="1"/>
  <c r="AI18" i="1" s="1"/>
  <c r="AJ18" i="1" s="1"/>
  <c r="AK18" i="1" s="1"/>
  <c r="AL18" i="1" s="1"/>
  <c r="AM18" i="1" s="1"/>
  <c r="AN18" i="1" s="1"/>
  <c r="AO18" i="1" s="1"/>
  <c r="AP18" i="1" s="1"/>
  <c r="AQ18" i="1" s="1"/>
  <c r="AR18" i="1" s="1"/>
  <c r="AS18" i="1" s="1"/>
  <c r="AT18" i="1" s="1"/>
  <c r="AU18" i="1" s="1"/>
  <c r="AV18" i="1" s="1"/>
  <c r="AW18" i="1" s="1"/>
  <c r="AX18" i="1" s="1"/>
  <c r="AY18" i="1" s="1"/>
  <c r="CF17" i="1"/>
  <c r="CG17" i="1" s="1"/>
  <c r="CH17" i="1" s="1"/>
  <c r="CI17" i="1" s="1"/>
  <c r="CJ17" i="1" s="1"/>
  <c r="CK17" i="1" s="1"/>
  <c r="CL17" i="1" s="1"/>
  <c r="CM17" i="1" s="1"/>
  <c r="CN17" i="1" s="1"/>
  <c r="CO17" i="1" s="1"/>
  <c r="CP17" i="1" s="1"/>
  <c r="CQ17" i="1" s="1"/>
  <c r="CR17" i="1" s="1"/>
  <c r="CS17" i="1" s="1"/>
  <c r="CT17" i="1" s="1"/>
  <c r="CU17" i="1" s="1"/>
  <c r="CV17" i="1" s="1"/>
  <c r="CW17" i="1" s="1"/>
  <c r="BA17" i="1"/>
  <c r="BB17" i="1" s="1"/>
  <c r="BC17" i="1" s="1"/>
  <c r="BD17" i="1" s="1"/>
  <c r="BE17" i="1" s="1"/>
  <c r="BF17" i="1" s="1"/>
  <c r="BG17" i="1" s="1"/>
  <c r="BH17" i="1" s="1"/>
  <c r="BI17" i="1" s="1"/>
  <c r="BJ17" i="1" s="1"/>
  <c r="BK17" i="1" s="1"/>
  <c r="BL17" i="1" s="1"/>
  <c r="BM17" i="1" s="1"/>
  <c r="BN17" i="1" s="1"/>
  <c r="BO17" i="1" s="1"/>
  <c r="BP17" i="1" s="1"/>
  <c r="BQ17" i="1" s="1"/>
  <c r="BR17" i="1" s="1"/>
  <c r="BS17" i="1" s="1"/>
  <c r="BT17" i="1" s="1"/>
  <c r="BU17" i="1" s="1"/>
  <c r="BV17" i="1" s="1"/>
  <c r="BW17" i="1" s="1"/>
  <c r="BX17" i="1" s="1"/>
  <c r="BY17" i="1" s="1"/>
  <c r="BZ17" i="1" s="1"/>
  <c r="CA17" i="1" s="1"/>
  <c r="CB17" i="1" s="1"/>
  <c r="CC17" i="1" s="1"/>
  <c r="CD17" i="1" s="1"/>
  <c r="X17" i="1"/>
  <c r="Y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K17" i="1" s="1"/>
  <c r="AL17" i="1" s="1"/>
  <c r="AM17" i="1" s="1"/>
  <c r="AN17" i="1" s="1"/>
  <c r="AO17" i="1" s="1"/>
  <c r="AP17" i="1" s="1"/>
  <c r="AQ17" i="1" s="1"/>
  <c r="AR17" i="1" s="1"/>
  <c r="AS17" i="1" s="1"/>
  <c r="AT17" i="1" s="1"/>
  <c r="AU17" i="1" s="1"/>
  <c r="AV17" i="1" s="1"/>
  <c r="AW17" i="1" s="1"/>
  <c r="AX17" i="1" s="1"/>
  <c r="AY17" i="1" s="1"/>
  <c r="BX16" i="1"/>
  <c r="BQ16" i="1"/>
  <c r="BJ16" i="1"/>
  <c r="BC16" i="1"/>
  <c r="AV16" i="1"/>
  <c r="AO16" i="1"/>
  <c r="AH16" i="1"/>
  <c r="AA16" i="1"/>
  <c r="T16" i="1"/>
  <c r="BX15" i="1"/>
  <c r="BQ15" i="1"/>
  <c r="BJ15" i="1"/>
  <c r="BC15" i="1"/>
  <c r="AV15" i="1"/>
  <c r="AO15" i="1"/>
  <c r="AH15" i="1"/>
  <c r="AA15" i="1"/>
  <c r="T15" i="1"/>
  <c r="BX14" i="1"/>
  <c r="BQ14" i="1"/>
  <c r="BJ14" i="1"/>
  <c r="BC14" i="1"/>
  <c r="AV14" i="1"/>
  <c r="AO14" i="1"/>
  <c r="AH14" i="1"/>
  <c r="AA14" i="1"/>
  <c r="T14" i="1"/>
  <c r="BX13" i="1"/>
  <c r="BQ13" i="1"/>
  <c r="BJ13" i="1"/>
  <c r="BC13" i="1"/>
  <c r="AV13" i="1"/>
  <c r="AO13" i="1"/>
  <c r="AH13" i="1"/>
  <c r="AA13" i="1"/>
  <c r="T13" i="1"/>
  <c r="BX12" i="1"/>
  <c r="BQ12" i="1"/>
  <c r="BJ12" i="1"/>
  <c r="BC12" i="1"/>
  <c r="AV12" i="1"/>
  <c r="AO12" i="1"/>
  <c r="AH12" i="1"/>
  <c r="AA12" i="1"/>
  <c r="T12" i="1"/>
  <c r="BX11" i="1"/>
  <c r="BQ11" i="1"/>
  <c r="BJ11" i="1"/>
  <c r="BC11" i="1"/>
  <c r="AV11" i="1"/>
  <c r="AO11" i="1"/>
  <c r="AH11" i="1"/>
  <c r="AA11" i="1"/>
  <c r="T11" i="1"/>
  <c r="BX10" i="1"/>
  <c r="BJ10" i="1"/>
  <c r="BC10" i="1"/>
  <c r="AV10" i="1"/>
  <c r="AO10" i="1"/>
  <c r="AH10" i="1"/>
  <c r="AA10" i="1"/>
  <c r="T10" i="1"/>
  <c r="BX9" i="1"/>
  <c r="BQ9" i="1"/>
  <c r="BJ9" i="1"/>
  <c r="BC9" i="1"/>
  <c r="AV9" i="1"/>
  <c r="AO9" i="1"/>
  <c r="AH9" i="1"/>
  <c r="AA9" i="1"/>
  <c r="T9" i="1"/>
  <c r="BX8" i="1"/>
  <c r="BQ8" i="1"/>
  <c r="BJ8" i="1"/>
  <c r="BC8" i="1"/>
  <c r="AV8" i="1"/>
  <c r="AO8" i="1"/>
  <c r="AH8" i="1"/>
  <c r="AA8" i="1"/>
  <c r="T8" i="1"/>
  <c r="BX7" i="1"/>
  <c r="BQ7" i="1"/>
  <c r="BJ7" i="1"/>
  <c r="BC7" i="1"/>
  <c r="AV7" i="1"/>
  <c r="AO7" i="1"/>
  <c r="AH7" i="1"/>
  <c r="AA7" i="1"/>
  <c r="T7" i="1"/>
  <c r="BX5" i="1"/>
  <c r="BQ5" i="1"/>
  <c r="BJ5" i="1"/>
  <c r="BC5" i="1"/>
  <c r="AV5" i="1"/>
  <c r="AO5" i="1"/>
  <c r="AH5" i="1"/>
  <c r="AA5" i="1"/>
  <c r="T5" i="1"/>
  <c r="BX4" i="1"/>
  <c r="BQ4" i="1"/>
  <c r="BJ4" i="1"/>
  <c r="BC4" i="1"/>
  <c r="AV4" i="1"/>
  <c r="AH4" i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A4" i="1"/>
  <c r="T4" i="1"/>
  <c r="CF3" i="1"/>
  <c r="CG3" i="1" s="1"/>
  <c r="CH3" i="1" s="1"/>
  <c r="CI3" i="1" s="1"/>
  <c r="CJ3" i="1" s="1"/>
  <c r="CK3" i="1" s="1"/>
  <c r="CL3" i="1" s="1"/>
  <c r="CM3" i="1" s="1"/>
  <c r="CN3" i="1" s="1"/>
  <c r="CO3" i="1" s="1"/>
  <c r="CP3" i="1" s="1"/>
  <c r="CQ3" i="1" s="1"/>
  <c r="CR3" i="1" s="1"/>
  <c r="CS3" i="1" s="1"/>
  <c r="CT3" i="1" s="1"/>
  <c r="CU3" i="1" s="1"/>
  <c r="CV3" i="1" s="1"/>
  <c r="CW3" i="1" s="1"/>
  <c r="BA3" i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X3" i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</calcChain>
</file>

<file path=xl/sharedStrings.xml><?xml version="1.0" encoding="utf-8"?>
<sst xmlns="http://schemas.openxmlformats.org/spreadsheetml/2006/main" count="66" uniqueCount="62">
  <si>
    <t>TOTAL DÍAS LABORABLES</t>
  </si>
  <si>
    <t>APELLIDOS  Y NOMBRE</t>
  </si>
  <si>
    <t>JUNIO</t>
  </si>
  <si>
    <t>JULIO</t>
  </si>
  <si>
    <t>AGOSTO</t>
  </si>
  <si>
    <t>SEPTIEMBRE</t>
  </si>
  <si>
    <t>Inés Benito</t>
  </si>
  <si>
    <t>Jonathan Sánchez
EAPN CyL</t>
  </si>
  <si>
    <t>Juan José Compadre Riaño</t>
  </si>
  <si>
    <t>Juan José Compadre Riaño
Ayto León</t>
  </si>
  <si>
    <t>Ramón Ramos Marcos
GTSS León</t>
  </si>
  <si>
    <t>Inés Benito
GTSS Salamanca</t>
  </si>
  <si>
    <t>Mª Teresa Martín
Ayto Salamanca</t>
  </si>
  <si>
    <t>Soraya Díez Paunero
Ayto Valladolid</t>
  </si>
  <si>
    <t>Paula Rodríguez Torres
GTSS Valladolid</t>
  </si>
  <si>
    <t>Luis Barriga Martín
GSS Valladolid</t>
  </si>
  <si>
    <t>Mª Luisa Tamaariz
GSS Valladolid</t>
  </si>
  <si>
    <t>Marta Alonso
Diputación Valladolid</t>
  </si>
  <si>
    <t>Ana Badillo 
GTSS León</t>
  </si>
  <si>
    <t>CALENDARIO DE VACACIONES 2019
COMISIÓN TÉCNICA</t>
  </si>
  <si>
    <t>TELEFONO</t>
  </si>
  <si>
    <t>CORREO ELECTRÓNICO</t>
  </si>
  <si>
    <t>jonathan.sanchez@eapncastillayleon.es</t>
  </si>
  <si>
    <t>987 895727</t>
  </si>
  <si>
    <t>983 086580</t>
  </si>
  <si>
    <t>juanjose.compadre@aytoleon.es</t>
  </si>
  <si>
    <t>ramon.ramos@jcyl.es</t>
  </si>
  <si>
    <t>anamaria.badillo@jcyl.es</t>
  </si>
  <si>
    <t>831560 
987256612</t>
  </si>
  <si>
    <t>831564 
987876809</t>
  </si>
  <si>
    <t>ines.benitosanchez@jcyl.es</t>
  </si>
  <si>
    <t>852207 
923216101</t>
  </si>
  <si>
    <t>mtmartin@aytosalamanca.es</t>
  </si>
  <si>
    <t>sdpaunero@ava.es</t>
  </si>
  <si>
    <t>mpaula.rodriguez@jcyl.es</t>
  </si>
  <si>
    <t>882874 
983306888</t>
  </si>
  <si>
    <t>983130427 (Ext. 3291)</t>
  </si>
  <si>
    <t>marta.alonso@dipvalladolid.es</t>
  </si>
  <si>
    <t>983 427100</t>
  </si>
  <si>
    <t>806165
983410813</t>
  </si>
  <si>
    <t>mluisa.tamariz@jcyl.es</t>
  </si>
  <si>
    <t>806184 
983413170</t>
  </si>
  <si>
    <t>luisalberto.barriga@jcyl.es</t>
  </si>
  <si>
    <t>ORGANIZACIÓN</t>
  </si>
  <si>
    <t>EAPN CyL</t>
  </si>
  <si>
    <t>Jonathan Sánchez Fernández</t>
  </si>
  <si>
    <t>Ayuntamiento de León</t>
  </si>
  <si>
    <t>Ramón Ramos Marcos</t>
  </si>
  <si>
    <t>Gerencia Territorial de Servicios Sociales de León</t>
  </si>
  <si>
    <t>Gerencia Territorial de Servicios Sociales de Salamanca</t>
  </si>
  <si>
    <t>Ana Badillo Torre</t>
  </si>
  <si>
    <t>Gerencia Territorial de Servicios Sociales de Valladolid</t>
  </si>
  <si>
    <t>Ayuntamiento de Valladolid</t>
  </si>
  <si>
    <t>Marta Alonso San José</t>
  </si>
  <si>
    <t>Diputación de Valladolid</t>
  </si>
  <si>
    <t>Gerencia de Servicios Sociales de Valladolid</t>
  </si>
  <si>
    <t>Mª Luisa Tamariz Sáenz</t>
  </si>
  <si>
    <t>Soraya Díez Paunero</t>
  </si>
  <si>
    <t>Paula Rodríguez Torres</t>
  </si>
  <si>
    <t>Mª Teresa Martín Martín</t>
  </si>
  <si>
    <t>Ayuntamiento de Salamanca</t>
  </si>
  <si>
    <t>Luis Barriga Martín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</si>
</sst>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sz val="11"/>
      <name val="new roman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theme="3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1" fillId="5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indent="1"/>
    </xf>
    <xf numFmtId="0" fontId="0" fillId="0" borderId="5" xfId="0" applyBorder="1"/>
    <xf numFmtId="0" fontId="7" fillId="0" borderId="5" xfId="0" applyFont="1" applyBorder="1" applyAlignment="1">
      <alignment horizontal="left" wrapText="1" indent="1"/>
    </xf>
    <xf numFmtId="0" fontId="7" fillId="0" borderId="5" xfId="0" applyFont="1" applyBorder="1"/>
    <xf numFmtId="0" fontId="8" fillId="0" borderId="5" xfId="0" applyFont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wrapText="1" indent="1"/>
    </xf>
    <xf numFmtId="0" fontId="6" fillId="0" borderId="0" xfId="0" applyFont="1" applyFill="1" applyAlignment="1"/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/>
    <xf numFmtId="0" fontId="3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54"/>
  <sheetViews>
    <sheetView zoomScale="85" zoomScaleNormal="85" workbookViewId="0">
      <pane xSplit="6" topLeftCell="J1" activePane="topRight" state="frozen"/>
      <selection pane="topRight" activeCell="A6" sqref="A6"/>
    </sheetView>
  </sheetViews>
  <sheetFormatPr baseColWidth="10" defaultColWidth="2.5703125" defaultRowHeight="24.95" customHeight="1"/>
  <cols>
    <col min="1" max="1" width="28.85546875" style="34" customWidth="1"/>
    <col min="2" max="5" width="3.7109375" style="34" hidden="1" customWidth="1"/>
    <col min="6" max="6" width="3.42578125" style="34" hidden="1" customWidth="1"/>
    <col min="7" max="7" width="3.85546875" style="34" hidden="1" customWidth="1"/>
    <col min="8" max="8" width="3.7109375" style="34" hidden="1" customWidth="1"/>
    <col min="9" max="9" width="3.28515625" style="34" hidden="1" customWidth="1"/>
    <col min="10" max="16" width="3.28515625" style="34" customWidth="1"/>
    <col min="17" max="17" width="3.28515625" style="47" customWidth="1"/>
    <col min="18" max="18" width="3.28515625" style="4" customWidth="1"/>
    <col min="19" max="42" width="3.28515625" style="34" customWidth="1"/>
    <col min="43" max="43" width="3.7109375" style="34" customWidth="1"/>
    <col min="44" max="93" width="3.28515625" style="34" customWidth="1"/>
    <col min="94" max="101" width="3.7109375" style="34" hidden="1" customWidth="1"/>
    <col min="102" max="102" width="17.42578125" style="34" hidden="1" customWidth="1"/>
    <col min="103" max="105" width="3.42578125" style="34" customWidth="1"/>
    <col min="106" max="106" width="3.7109375" style="34" customWidth="1"/>
    <col min="107" max="107" width="3.42578125" style="34" customWidth="1"/>
    <col min="108" max="115" width="3.5703125" style="34" customWidth="1"/>
    <col min="116" max="121" width="3.5703125" style="34" bestFit="1" customWidth="1"/>
    <col min="122" max="16384" width="2.5703125" style="34"/>
  </cols>
  <sheetData>
    <row r="1" spans="1:121" s="5" customFormat="1" ht="39" customHeight="1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2"/>
      <c r="CX1" s="72" t="s">
        <v>0</v>
      </c>
      <c r="CY1" s="3"/>
      <c r="CZ1" s="3"/>
      <c r="DA1" s="3"/>
      <c r="DB1" s="4"/>
      <c r="DC1" s="4"/>
      <c r="DD1" s="4"/>
      <c r="DE1" s="4"/>
      <c r="DF1" s="4"/>
      <c r="DG1" s="4"/>
      <c r="DH1" s="4"/>
      <c r="DI1" s="4"/>
      <c r="DJ1" s="4"/>
      <c r="DK1" s="4"/>
    </row>
    <row r="2" spans="1:121" s="5" customFormat="1" ht="45" customHeight="1">
      <c r="A2" s="6" t="s">
        <v>1</v>
      </c>
      <c r="B2" s="7" t="s">
        <v>2</v>
      </c>
      <c r="C2" s="8"/>
      <c r="D2" s="8"/>
      <c r="E2" s="8"/>
      <c r="F2" s="8"/>
      <c r="G2" s="9" t="s">
        <v>2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1" t="s">
        <v>3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0"/>
      <c r="AZ2" s="11" t="s">
        <v>4</v>
      </c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51" t="s">
        <v>5</v>
      </c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73"/>
    </row>
    <row r="3" spans="1:121" s="19" customFormat="1" ht="54.6" customHeight="1">
      <c r="A3" s="65" t="s">
        <v>7</v>
      </c>
      <c r="B3" s="12">
        <v>14</v>
      </c>
      <c r="C3" s="12">
        <v>15</v>
      </c>
      <c r="D3" s="12">
        <v>16</v>
      </c>
      <c r="E3" s="12">
        <v>17</v>
      </c>
      <c r="F3" s="12">
        <v>18</v>
      </c>
      <c r="G3" s="12">
        <v>17</v>
      </c>
      <c r="H3" s="13">
        <v>18</v>
      </c>
      <c r="I3" s="13">
        <v>19</v>
      </c>
      <c r="J3" s="13">
        <v>20</v>
      </c>
      <c r="K3" s="13">
        <f t="shared" ref="K3:T18" si="0">J3+1</f>
        <v>21</v>
      </c>
      <c r="L3" s="14">
        <f t="shared" si="0"/>
        <v>22</v>
      </c>
      <c r="M3" s="14">
        <f t="shared" si="0"/>
        <v>23</v>
      </c>
      <c r="N3" s="55">
        <f>M3+1</f>
        <v>24</v>
      </c>
      <c r="O3" s="13">
        <f t="shared" si="0"/>
        <v>25</v>
      </c>
      <c r="P3" s="13">
        <f t="shared" si="0"/>
        <v>26</v>
      </c>
      <c r="Q3" s="13">
        <f t="shared" si="0"/>
        <v>27</v>
      </c>
      <c r="R3" s="13">
        <f t="shared" si="0"/>
        <v>28</v>
      </c>
      <c r="S3" s="14">
        <f t="shared" si="0"/>
        <v>29</v>
      </c>
      <c r="T3" s="14">
        <f t="shared" si="0"/>
        <v>30</v>
      </c>
      <c r="U3" s="15">
        <v>1</v>
      </c>
      <c r="V3" s="15">
        <v>2</v>
      </c>
      <c r="W3" s="15">
        <v>3</v>
      </c>
      <c r="X3" s="15">
        <f t="shared" ref="X3:AY17" si="1">W3+1</f>
        <v>4</v>
      </c>
      <c r="Y3" s="15">
        <f t="shared" si="1"/>
        <v>5</v>
      </c>
      <c r="Z3" s="14">
        <f t="shared" si="1"/>
        <v>6</v>
      </c>
      <c r="AA3" s="14">
        <f t="shared" si="1"/>
        <v>7</v>
      </c>
      <c r="AB3" s="13">
        <f t="shared" si="1"/>
        <v>8</v>
      </c>
      <c r="AC3" s="13">
        <f t="shared" si="1"/>
        <v>9</v>
      </c>
      <c r="AD3" s="13">
        <f t="shared" si="1"/>
        <v>10</v>
      </c>
      <c r="AE3" s="13">
        <f t="shared" si="1"/>
        <v>11</v>
      </c>
      <c r="AF3" s="13">
        <f t="shared" si="1"/>
        <v>12</v>
      </c>
      <c r="AG3" s="14">
        <f t="shared" si="1"/>
        <v>13</v>
      </c>
      <c r="AH3" s="14">
        <f t="shared" si="1"/>
        <v>14</v>
      </c>
      <c r="AI3" s="12">
        <f t="shared" si="1"/>
        <v>15</v>
      </c>
      <c r="AJ3" s="12">
        <f t="shared" si="1"/>
        <v>16</v>
      </c>
      <c r="AK3" s="12">
        <f t="shared" si="1"/>
        <v>17</v>
      </c>
      <c r="AL3" s="12">
        <f t="shared" si="1"/>
        <v>18</v>
      </c>
      <c r="AM3" s="12">
        <f t="shared" si="1"/>
        <v>19</v>
      </c>
      <c r="AN3" s="14">
        <f t="shared" si="1"/>
        <v>20</v>
      </c>
      <c r="AO3" s="14">
        <f t="shared" si="1"/>
        <v>21</v>
      </c>
      <c r="AP3" s="12">
        <f t="shared" si="1"/>
        <v>22</v>
      </c>
      <c r="AQ3" s="12">
        <f t="shared" si="1"/>
        <v>23</v>
      </c>
      <c r="AR3" s="12">
        <f t="shared" si="1"/>
        <v>24</v>
      </c>
      <c r="AS3" s="12">
        <f t="shared" si="1"/>
        <v>25</v>
      </c>
      <c r="AT3" s="12">
        <f t="shared" si="1"/>
        <v>26</v>
      </c>
      <c r="AU3" s="14">
        <f t="shared" si="1"/>
        <v>27</v>
      </c>
      <c r="AV3" s="14">
        <f t="shared" si="1"/>
        <v>28</v>
      </c>
      <c r="AW3" s="12">
        <f t="shared" si="1"/>
        <v>29</v>
      </c>
      <c r="AX3" s="12">
        <f t="shared" si="1"/>
        <v>30</v>
      </c>
      <c r="AY3" s="12">
        <f t="shared" si="1"/>
        <v>31</v>
      </c>
      <c r="AZ3" s="39">
        <v>1</v>
      </c>
      <c r="BA3" s="39">
        <f t="shared" ref="BA3:CD17" si="2">AZ3+1</f>
        <v>2</v>
      </c>
      <c r="BB3" s="14">
        <f t="shared" si="2"/>
        <v>3</v>
      </c>
      <c r="BC3" s="14">
        <f t="shared" si="2"/>
        <v>4</v>
      </c>
      <c r="BD3" s="39">
        <f t="shared" si="2"/>
        <v>5</v>
      </c>
      <c r="BE3" s="12">
        <f t="shared" si="2"/>
        <v>6</v>
      </c>
      <c r="BF3" s="12">
        <f t="shared" si="2"/>
        <v>7</v>
      </c>
      <c r="BG3" s="12">
        <f t="shared" si="2"/>
        <v>8</v>
      </c>
      <c r="BH3" s="12">
        <f t="shared" si="2"/>
        <v>9</v>
      </c>
      <c r="BI3" s="14">
        <f t="shared" si="2"/>
        <v>10</v>
      </c>
      <c r="BJ3" s="14">
        <f t="shared" si="2"/>
        <v>11</v>
      </c>
      <c r="BK3" s="12">
        <f t="shared" si="2"/>
        <v>12</v>
      </c>
      <c r="BL3" s="12">
        <f t="shared" si="2"/>
        <v>13</v>
      </c>
      <c r="BM3" s="12">
        <f t="shared" si="2"/>
        <v>14</v>
      </c>
      <c r="BN3" s="55">
        <f t="shared" si="2"/>
        <v>15</v>
      </c>
      <c r="BO3" s="12">
        <f t="shared" si="2"/>
        <v>16</v>
      </c>
      <c r="BP3" s="14">
        <f t="shared" si="2"/>
        <v>17</v>
      </c>
      <c r="BQ3" s="14">
        <f t="shared" si="2"/>
        <v>18</v>
      </c>
      <c r="BR3" s="15">
        <f t="shared" si="2"/>
        <v>19</v>
      </c>
      <c r="BS3" s="15">
        <f t="shared" si="2"/>
        <v>20</v>
      </c>
      <c r="BT3" s="15">
        <f t="shared" si="2"/>
        <v>21</v>
      </c>
      <c r="BU3" s="15">
        <f t="shared" si="2"/>
        <v>22</v>
      </c>
      <c r="BV3" s="15">
        <f t="shared" si="2"/>
        <v>23</v>
      </c>
      <c r="BW3" s="14">
        <f t="shared" si="2"/>
        <v>24</v>
      </c>
      <c r="BX3" s="14">
        <f t="shared" si="2"/>
        <v>25</v>
      </c>
      <c r="BY3" s="13">
        <f t="shared" si="2"/>
        <v>26</v>
      </c>
      <c r="BZ3" s="13">
        <f t="shared" si="2"/>
        <v>27</v>
      </c>
      <c r="CA3" s="13">
        <f t="shared" si="2"/>
        <v>28</v>
      </c>
      <c r="CB3" s="13">
        <f t="shared" si="2"/>
        <v>29</v>
      </c>
      <c r="CC3" s="13">
        <f t="shared" si="2"/>
        <v>30</v>
      </c>
      <c r="CD3" s="14">
        <f t="shared" si="2"/>
        <v>31</v>
      </c>
      <c r="CE3" s="14">
        <v>1</v>
      </c>
      <c r="CF3" s="12">
        <f>CE3+1</f>
        <v>2</v>
      </c>
      <c r="CG3" s="12">
        <f t="shared" ref="CG3:CW3" si="3">CF3+1</f>
        <v>3</v>
      </c>
      <c r="CH3" s="12">
        <f t="shared" si="3"/>
        <v>4</v>
      </c>
      <c r="CI3" s="12">
        <f t="shared" si="3"/>
        <v>5</v>
      </c>
      <c r="CJ3" s="12">
        <f t="shared" si="3"/>
        <v>6</v>
      </c>
      <c r="CK3" s="14">
        <f t="shared" si="3"/>
        <v>7</v>
      </c>
      <c r="CL3" s="14">
        <f t="shared" si="3"/>
        <v>8</v>
      </c>
      <c r="CM3" s="55">
        <f t="shared" si="3"/>
        <v>9</v>
      </c>
      <c r="CN3" s="13">
        <f t="shared" si="3"/>
        <v>10</v>
      </c>
      <c r="CO3" s="13">
        <f t="shared" si="3"/>
        <v>11</v>
      </c>
      <c r="CP3" s="13">
        <f>CO3+1</f>
        <v>12</v>
      </c>
      <c r="CQ3" s="13">
        <f t="shared" si="3"/>
        <v>13</v>
      </c>
      <c r="CR3" s="13">
        <f t="shared" si="3"/>
        <v>14</v>
      </c>
      <c r="CS3" s="13">
        <f t="shared" si="3"/>
        <v>15</v>
      </c>
      <c r="CT3" s="13">
        <f t="shared" si="3"/>
        <v>16</v>
      </c>
      <c r="CU3" s="13">
        <f t="shared" si="3"/>
        <v>17</v>
      </c>
      <c r="CV3" s="13">
        <f t="shared" si="3"/>
        <v>18</v>
      </c>
      <c r="CW3" s="13">
        <f t="shared" si="3"/>
        <v>19</v>
      </c>
      <c r="CX3" s="17">
        <v>15</v>
      </c>
      <c r="CY3" s="22">
        <v>12</v>
      </c>
      <c r="CZ3" s="22">
        <v>13</v>
      </c>
      <c r="DA3" s="14">
        <v>14</v>
      </c>
      <c r="DB3" s="14">
        <v>15</v>
      </c>
      <c r="DC3" s="12">
        <v>16</v>
      </c>
      <c r="DD3" s="12">
        <v>17</v>
      </c>
      <c r="DE3" s="12">
        <v>18</v>
      </c>
      <c r="DF3" s="12">
        <v>19</v>
      </c>
      <c r="DG3" s="12">
        <v>20</v>
      </c>
      <c r="DH3" s="52">
        <v>21</v>
      </c>
      <c r="DI3" s="52">
        <v>22</v>
      </c>
      <c r="DJ3" s="38">
        <v>23</v>
      </c>
      <c r="DK3" s="38">
        <v>24</v>
      </c>
      <c r="DL3" s="38">
        <v>25</v>
      </c>
      <c r="DM3" s="38">
        <v>26</v>
      </c>
      <c r="DN3" s="38">
        <v>27</v>
      </c>
      <c r="DO3" s="52">
        <v>28</v>
      </c>
      <c r="DP3" s="52">
        <v>29</v>
      </c>
      <c r="DQ3" s="38">
        <v>30</v>
      </c>
    </row>
    <row r="4" spans="1:121" s="19" customFormat="1" ht="54.95" customHeight="1">
      <c r="A4" s="66" t="s">
        <v>9</v>
      </c>
      <c r="B4" s="12">
        <v>14</v>
      </c>
      <c r="C4" s="12">
        <v>15</v>
      </c>
      <c r="D4" s="12">
        <v>16</v>
      </c>
      <c r="E4" s="12">
        <v>17</v>
      </c>
      <c r="F4" s="12">
        <v>18</v>
      </c>
      <c r="G4" s="12">
        <v>17</v>
      </c>
      <c r="H4" s="13">
        <v>18</v>
      </c>
      <c r="I4" s="13">
        <v>19</v>
      </c>
      <c r="J4" s="13">
        <v>20</v>
      </c>
      <c r="K4" s="13">
        <v>21</v>
      </c>
      <c r="L4" s="14">
        <v>22</v>
      </c>
      <c r="M4" s="14">
        <f t="shared" si="0"/>
        <v>23</v>
      </c>
      <c r="N4" s="60">
        <v>24</v>
      </c>
      <c r="O4" s="20">
        <v>25</v>
      </c>
      <c r="P4" s="20">
        <v>26</v>
      </c>
      <c r="Q4" s="18">
        <v>27</v>
      </c>
      <c r="R4" s="21">
        <v>28</v>
      </c>
      <c r="S4" s="14">
        <v>29</v>
      </c>
      <c r="T4" s="14">
        <f t="shared" si="0"/>
        <v>30</v>
      </c>
      <c r="U4" s="22">
        <v>1</v>
      </c>
      <c r="V4" s="13">
        <v>2</v>
      </c>
      <c r="W4" s="13">
        <v>3</v>
      </c>
      <c r="X4" s="22">
        <v>4</v>
      </c>
      <c r="Y4" s="22">
        <v>5</v>
      </c>
      <c r="Z4" s="14">
        <v>6</v>
      </c>
      <c r="AA4" s="14">
        <f t="shared" si="1"/>
        <v>7</v>
      </c>
      <c r="AB4" s="22">
        <v>8</v>
      </c>
      <c r="AC4" s="22">
        <v>9</v>
      </c>
      <c r="AD4" s="22">
        <v>10</v>
      </c>
      <c r="AE4" s="22">
        <v>11</v>
      </c>
      <c r="AF4" s="22">
        <v>12</v>
      </c>
      <c r="AG4" s="23">
        <v>13</v>
      </c>
      <c r="AH4" s="14">
        <f t="shared" si="1"/>
        <v>14</v>
      </c>
      <c r="AI4" s="12">
        <f t="shared" si="1"/>
        <v>15</v>
      </c>
      <c r="AJ4" s="12">
        <f t="shared" si="1"/>
        <v>16</v>
      </c>
      <c r="AK4" s="12">
        <f t="shared" si="1"/>
        <v>17</v>
      </c>
      <c r="AL4" s="12">
        <f t="shared" si="1"/>
        <v>18</v>
      </c>
      <c r="AM4" s="12">
        <f t="shared" si="1"/>
        <v>19</v>
      </c>
      <c r="AN4" s="14">
        <f t="shared" si="1"/>
        <v>20</v>
      </c>
      <c r="AO4" s="14">
        <f t="shared" si="1"/>
        <v>21</v>
      </c>
      <c r="AP4" s="12">
        <f t="shared" si="1"/>
        <v>22</v>
      </c>
      <c r="AQ4" s="12">
        <f t="shared" si="1"/>
        <v>23</v>
      </c>
      <c r="AR4" s="12">
        <f t="shared" si="1"/>
        <v>24</v>
      </c>
      <c r="AS4" s="12">
        <v>25</v>
      </c>
      <c r="AT4" s="12">
        <v>26</v>
      </c>
      <c r="AU4" s="14">
        <v>27</v>
      </c>
      <c r="AV4" s="14">
        <f t="shared" si="1"/>
        <v>28</v>
      </c>
      <c r="AW4" s="12">
        <v>29</v>
      </c>
      <c r="AX4" s="12">
        <v>30</v>
      </c>
      <c r="AY4" s="12">
        <v>31</v>
      </c>
      <c r="AZ4" s="12">
        <v>1</v>
      </c>
      <c r="BA4" s="12">
        <v>2</v>
      </c>
      <c r="BB4" s="14">
        <v>3</v>
      </c>
      <c r="BC4" s="14">
        <f t="shared" si="2"/>
        <v>4</v>
      </c>
      <c r="BD4" s="53">
        <v>5</v>
      </c>
      <c r="BE4" s="53">
        <v>6</v>
      </c>
      <c r="BF4" s="53">
        <v>7</v>
      </c>
      <c r="BG4" s="53">
        <v>8</v>
      </c>
      <c r="BH4" s="53">
        <v>9</v>
      </c>
      <c r="BI4" s="14">
        <v>10</v>
      </c>
      <c r="BJ4" s="14">
        <f t="shared" si="2"/>
        <v>11</v>
      </c>
      <c r="BK4" s="53">
        <v>12</v>
      </c>
      <c r="BL4" s="53">
        <v>13</v>
      </c>
      <c r="BM4" s="53">
        <v>14</v>
      </c>
      <c r="BN4" s="55">
        <v>15</v>
      </c>
      <c r="BO4" s="53">
        <v>16</v>
      </c>
      <c r="BP4" s="14">
        <v>17</v>
      </c>
      <c r="BQ4" s="14">
        <f t="shared" si="2"/>
        <v>18</v>
      </c>
      <c r="BR4" s="53">
        <v>19</v>
      </c>
      <c r="BS4" s="53">
        <v>20</v>
      </c>
      <c r="BT4" s="53">
        <v>21</v>
      </c>
      <c r="BU4" s="53">
        <v>22</v>
      </c>
      <c r="BV4" s="53">
        <v>23</v>
      </c>
      <c r="BW4" s="14">
        <v>24</v>
      </c>
      <c r="BX4" s="14">
        <f t="shared" si="2"/>
        <v>25</v>
      </c>
      <c r="BY4" s="53">
        <v>26</v>
      </c>
      <c r="BZ4" s="53">
        <v>27</v>
      </c>
      <c r="CA4" s="54">
        <v>28</v>
      </c>
      <c r="CB4" s="53">
        <v>29</v>
      </c>
      <c r="CC4" s="53">
        <v>30</v>
      </c>
      <c r="CD4" s="14">
        <v>31</v>
      </c>
      <c r="CE4" s="14">
        <v>1</v>
      </c>
      <c r="CF4" s="12">
        <v>2</v>
      </c>
      <c r="CG4" s="12">
        <v>3</v>
      </c>
      <c r="CH4" s="12">
        <v>4</v>
      </c>
      <c r="CI4" s="12">
        <v>5</v>
      </c>
      <c r="CJ4" s="12">
        <v>6</v>
      </c>
      <c r="CK4" s="14">
        <v>7</v>
      </c>
      <c r="CL4" s="14">
        <v>8</v>
      </c>
      <c r="CM4" s="55">
        <v>9</v>
      </c>
      <c r="CN4" s="13">
        <v>10</v>
      </c>
      <c r="CO4" s="13">
        <v>11</v>
      </c>
      <c r="CP4" s="13">
        <v>12</v>
      </c>
      <c r="CQ4" s="13">
        <v>13</v>
      </c>
      <c r="CR4" s="13">
        <v>14</v>
      </c>
      <c r="CS4" s="13">
        <v>15</v>
      </c>
      <c r="CT4" s="13">
        <v>16</v>
      </c>
      <c r="CU4" s="13">
        <v>17</v>
      </c>
      <c r="CV4" s="13">
        <v>18</v>
      </c>
      <c r="CW4" s="13">
        <v>19</v>
      </c>
      <c r="CX4" s="17">
        <v>15</v>
      </c>
      <c r="CY4" s="18">
        <v>12</v>
      </c>
      <c r="CZ4" s="18">
        <v>13</v>
      </c>
      <c r="DA4" s="14">
        <v>14</v>
      </c>
      <c r="DB4" s="14">
        <v>15</v>
      </c>
      <c r="DC4" s="12">
        <v>16</v>
      </c>
      <c r="DD4" s="12">
        <v>17</v>
      </c>
      <c r="DE4" s="12">
        <v>18</v>
      </c>
      <c r="DF4" s="12">
        <v>19</v>
      </c>
      <c r="DG4" s="12">
        <v>20</v>
      </c>
      <c r="DH4" s="52">
        <v>21</v>
      </c>
      <c r="DI4" s="52">
        <v>22</v>
      </c>
      <c r="DJ4" s="38">
        <v>23</v>
      </c>
      <c r="DK4" s="38">
        <v>24</v>
      </c>
      <c r="DL4" s="38">
        <v>25</v>
      </c>
      <c r="DM4" s="38">
        <v>26</v>
      </c>
      <c r="DN4" s="38">
        <v>27</v>
      </c>
      <c r="DO4" s="52">
        <v>28</v>
      </c>
      <c r="DP4" s="52">
        <v>29</v>
      </c>
      <c r="DQ4" s="38">
        <v>30</v>
      </c>
    </row>
    <row r="5" spans="1:121" s="19" customFormat="1" ht="54.95" customHeight="1" thickBot="1">
      <c r="A5" s="64" t="s">
        <v>10</v>
      </c>
      <c r="B5" s="12">
        <v>14</v>
      </c>
      <c r="C5" s="12">
        <v>15</v>
      </c>
      <c r="D5" s="12">
        <v>16</v>
      </c>
      <c r="E5" s="12">
        <v>17</v>
      </c>
      <c r="F5" s="12">
        <v>18</v>
      </c>
      <c r="G5" s="12">
        <v>17</v>
      </c>
      <c r="H5" s="13">
        <v>18</v>
      </c>
      <c r="I5" s="13">
        <v>19</v>
      </c>
      <c r="J5" s="13">
        <v>20</v>
      </c>
      <c r="K5" s="13">
        <v>21</v>
      </c>
      <c r="L5" s="14">
        <v>22</v>
      </c>
      <c r="M5" s="14">
        <f t="shared" si="0"/>
        <v>23</v>
      </c>
      <c r="N5" s="60">
        <v>24</v>
      </c>
      <c r="O5" s="20">
        <v>25</v>
      </c>
      <c r="P5" s="20">
        <v>26</v>
      </c>
      <c r="Q5" s="20">
        <v>27</v>
      </c>
      <c r="R5" s="24">
        <v>28</v>
      </c>
      <c r="S5" s="14">
        <v>29</v>
      </c>
      <c r="T5" s="14">
        <f t="shared" si="0"/>
        <v>30</v>
      </c>
      <c r="U5" s="13">
        <v>1</v>
      </c>
      <c r="V5" s="13">
        <v>2</v>
      </c>
      <c r="W5" s="13">
        <v>3</v>
      </c>
      <c r="X5" s="13">
        <v>4</v>
      </c>
      <c r="Y5" s="13">
        <v>5</v>
      </c>
      <c r="Z5" s="14">
        <v>6</v>
      </c>
      <c r="AA5" s="14">
        <f t="shared" si="1"/>
        <v>7</v>
      </c>
      <c r="AB5" s="20">
        <v>8</v>
      </c>
      <c r="AC5" s="36">
        <v>9</v>
      </c>
      <c r="AD5" s="36">
        <v>10</v>
      </c>
      <c r="AE5" s="36">
        <v>11</v>
      </c>
      <c r="AF5" s="38">
        <v>12</v>
      </c>
      <c r="AG5" s="30">
        <v>13</v>
      </c>
      <c r="AH5" s="14">
        <f t="shared" si="1"/>
        <v>14</v>
      </c>
      <c r="AI5" s="15">
        <v>15</v>
      </c>
      <c r="AJ5" s="15">
        <v>16</v>
      </c>
      <c r="AK5" s="15">
        <v>17</v>
      </c>
      <c r="AL5" s="15">
        <v>18</v>
      </c>
      <c r="AM5" s="15">
        <v>19</v>
      </c>
      <c r="AN5" s="14">
        <v>20</v>
      </c>
      <c r="AO5" s="14">
        <f>AN5+1</f>
        <v>21</v>
      </c>
      <c r="AP5" s="15">
        <v>22</v>
      </c>
      <c r="AQ5" s="15">
        <v>23</v>
      </c>
      <c r="AR5" s="15">
        <v>24</v>
      </c>
      <c r="AS5" s="15">
        <v>25</v>
      </c>
      <c r="AT5" s="15">
        <v>26</v>
      </c>
      <c r="AU5" s="14">
        <v>27</v>
      </c>
      <c r="AV5" s="14">
        <f t="shared" si="1"/>
        <v>28</v>
      </c>
      <c r="AW5" s="15">
        <v>29</v>
      </c>
      <c r="AX5" s="15">
        <v>30</v>
      </c>
      <c r="AY5" s="15">
        <v>31</v>
      </c>
      <c r="AZ5" s="15">
        <v>1</v>
      </c>
      <c r="BA5" s="15">
        <v>2</v>
      </c>
      <c r="BB5" s="14">
        <v>3</v>
      </c>
      <c r="BC5" s="14">
        <f t="shared" si="2"/>
        <v>4</v>
      </c>
      <c r="BD5" s="15">
        <v>5</v>
      </c>
      <c r="BE5" s="12">
        <v>6</v>
      </c>
      <c r="BF5" s="12">
        <v>7</v>
      </c>
      <c r="BG5" s="12">
        <v>8</v>
      </c>
      <c r="BH5" s="12">
        <v>9</v>
      </c>
      <c r="BI5" s="14">
        <v>10</v>
      </c>
      <c r="BJ5" s="30">
        <f t="shared" si="2"/>
        <v>11</v>
      </c>
      <c r="BK5" s="36">
        <v>12</v>
      </c>
      <c r="BL5" s="36">
        <v>13</v>
      </c>
      <c r="BM5" s="36">
        <v>14</v>
      </c>
      <c r="BN5" s="60">
        <v>15</v>
      </c>
      <c r="BO5" s="36">
        <v>16</v>
      </c>
      <c r="BP5" s="30">
        <v>17</v>
      </c>
      <c r="BQ5" s="30">
        <f>BP5+1</f>
        <v>18</v>
      </c>
      <c r="BR5" s="36">
        <v>19</v>
      </c>
      <c r="BS5" s="36">
        <v>20</v>
      </c>
      <c r="BT5" s="36">
        <v>21</v>
      </c>
      <c r="BU5" s="36">
        <v>22</v>
      </c>
      <c r="BV5" s="36">
        <v>23</v>
      </c>
      <c r="BW5" s="30">
        <v>24</v>
      </c>
      <c r="BX5" s="30">
        <f t="shared" si="2"/>
        <v>25</v>
      </c>
      <c r="BY5" s="36">
        <v>26</v>
      </c>
      <c r="BZ5" s="36">
        <v>27</v>
      </c>
      <c r="CA5" s="68">
        <v>28</v>
      </c>
      <c r="CB5" s="36">
        <v>29</v>
      </c>
      <c r="CC5" s="36">
        <v>30</v>
      </c>
      <c r="CD5" s="30">
        <v>31</v>
      </c>
      <c r="CE5" s="30">
        <v>1</v>
      </c>
      <c r="CF5" s="36">
        <v>2</v>
      </c>
      <c r="CG5" s="36">
        <v>3</v>
      </c>
      <c r="CH5" s="36">
        <v>4</v>
      </c>
      <c r="CI5" s="36">
        <v>5</v>
      </c>
      <c r="CJ5" s="36">
        <v>6</v>
      </c>
      <c r="CK5" s="30">
        <v>7</v>
      </c>
      <c r="CL5" s="30">
        <v>8</v>
      </c>
      <c r="CM5" s="60">
        <v>9</v>
      </c>
      <c r="CN5" s="20">
        <v>10</v>
      </c>
      <c r="CO5" s="20">
        <v>11</v>
      </c>
      <c r="CP5" s="13">
        <v>12</v>
      </c>
      <c r="CQ5" s="13">
        <v>13</v>
      </c>
      <c r="CR5" s="13">
        <v>14</v>
      </c>
      <c r="CS5" s="13">
        <v>15</v>
      </c>
      <c r="CT5" s="13">
        <v>16</v>
      </c>
      <c r="CU5" s="13">
        <v>17</v>
      </c>
      <c r="CV5" s="13">
        <v>18</v>
      </c>
      <c r="CW5" s="13">
        <v>19</v>
      </c>
      <c r="CX5" s="17">
        <v>16</v>
      </c>
      <c r="CY5" s="18">
        <v>12</v>
      </c>
      <c r="CZ5" s="18">
        <v>13</v>
      </c>
      <c r="DA5" s="14">
        <v>14</v>
      </c>
      <c r="DB5" s="14">
        <v>15</v>
      </c>
      <c r="DC5" s="12">
        <v>16</v>
      </c>
      <c r="DD5" s="12">
        <v>17</v>
      </c>
      <c r="DE5" s="12">
        <v>18</v>
      </c>
      <c r="DF5" s="12">
        <v>19</v>
      </c>
      <c r="DG5" s="12">
        <v>20</v>
      </c>
      <c r="DH5" s="52">
        <v>21</v>
      </c>
      <c r="DI5" s="52">
        <v>22</v>
      </c>
      <c r="DJ5" s="38">
        <v>23</v>
      </c>
      <c r="DK5" s="38">
        <v>24</v>
      </c>
      <c r="DL5" s="38">
        <v>25</v>
      </c>
      <c r="DM5" s="38">
        <v>26</v>
      </c>
      <c r="DN5" s="38">
        <v>27</v>
      </c>
      <c r="DO5" s="52">
        <v>28</v>
      </c>
      <c r="DP5" s="52">
        <v>29</v>
      </c>
      <c r="DQ5" s="38">
        <v>30</v>
      </c>
    </row>
    <row r="6" spans="1:121" s="19" customFormat="1" ht="54.95" customHeight="1" thickTop="1">
      <c r="A6" s="42" t="s">
        <v>18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12">
        <v>17</v>
      </c>
      <c r="H6" s="13">
        <v>18</v>
      </c>
      <c r="I6" s="13">
        <v>19</v>
      </c>
      <c r="J6" s="13">
        <v>20</v>
      </c>
      <c r="K6" s="13">
        <v>21</v>
      </c>
      <c r="L6" s="14">
        <v>22</v>
      </c>
      <c r="M6" s="14">
        <f t="shared" ref="M6" si="4">L6+1</f>
        <v>23</v>
      </c>
      <c r="N6" s="55">
        <v>24</v>
      </c>
      <c r="O6" s="13">
        <v>25</v>
      </c>
      <c r="P6" s="13">
        <v>26</v>
      </c>
      <c r="Q6" s="22">
        <v>27</v>
      </c>
      <c r="R6" s="22">
        <v>28</v>
      </c>
      <c r="S6" s="14">
        <v>29</v>
      </c>
      <c r="T6" s="14">
        <f t="shared" ref="T6" si="5">S6+1</f>
        <v>30</v>
      </c>
      <c r="U6" s="18">
        <v>1</v>
      </c>
      <c r="V6" s="20">
        <v>2</v>
      </c>
      <c r="W6" s="20">
        <v>3</v>
      </c>
      <c r="X6" s="20">
        <v>4</v>
      </c>
      <c r="Y6" s="20">
        <v>5</v>
      </c>
      <c r="Z6" s="14">
        <v>6</v>
      </c>
      <c r="AA6" s="14">
        <f t="shared" ref="AA6" si="6">Z6+1</f>
        <v>7</v>
      </c>
      <c r="AB6" s="20">
        <v>8</v>
      </c>
      <c r="AC6" s="36">
        <v>9</v>
      </c>
      <c r="AD6" s="36">
        <v>10</v>
      </c>
      <c r="AE6" s="36">
        <v>11</v>
      </c>
      <c r="AF6" s="36">
        <v>12</v>
      </c>
      <c r="AG6" s="30">
        <v>13</v>
      </c>
      <c r="AH6" s="14">
        <f t="shared" ref="AH6" si="7">AG6+1</f>
        <v>14</v>
      </c>
      <c r="AI6" s="20">
        <v>15</v>
      </c>
      <c r="AJ6" s="20">
        <v>16</v>
      </c>
      <c r="AK6" s="20">
        <v>17</v>
      </c>
      <c r="AL6" s="20">
        <v>18</v>
      </c>
      <c r="AM6" s="20">
        <v>19</v>
      </c>
      <c r="AN6" s="30">
        <v>20</v>
      </c>
      <c r="AO6" s="14">
        <f t="shared" ref="AO6" si="8">AN6+1</f>
        <v>21</v>
      </c>
      <c r="AP6" s="36">
        <v>22</v>
      </c>
      <c r="AQ6" s="36">
        <v>23</v>
      </c>
      <c r="AR6" s="36">
        <v>24</v>
      </c>
      <c r="AS6" s="36">
        <v>25</v>
      </c>
      <c r="AT6" s="36">
        <v>26</v>
      </c>
      <c r="AU6" s="14">
        <v>27</v>
      </c>
      <c r="AV6" s="14">
        <f t="shared" ref="AV6" si="9">AU6+1</f>
        <v>28</v>
      </c>
      <c r="AW6" s="36">
        <v>29</v>
      </c>
      <c r="AX6" s="36">
        <v>30</v>
      </c>
      <c r="AY6" s="36">
        <v>31</v>
      </c>
      <c r="AZ6" s="36">
        <v>1</v>
      </c>
      <c r="BA6" s="36">
        <v>2</v>
      </c>
      <c r="BB6" s="30">
        <v>3</v>
      </c>
      <c r="BC6" s="30">
        <f t="shared" ref="BC6" si="10">BB6+1</f>
        <v>4</v>
      </c>
      <c r="BD6" s="36">
        <v>5</v>
      </c>
      <c r="BE6" s="36">
        <v>6</v>
      </c>
      <c r="BF6" s="36">
        <v>7</v>
      </c>
      <c r="BG6" s="36">
        <v>8</v>
      </c>
      <c r="BH6" s="36">
        <v>9</v>
      </c>
      <c r="BI6" s="14">
        <v>10</v>
      </c>
      <c r="BJ6" s="14">
        <f>BI6+1</f>
        <v>11</v>
      </c>
      <c r="BK6" s="36">
        <v>12</v>
      </c>
      <c r="BL6" s="36">
        <v>13</v>
      </c>
      <c r="BM6" s="36">
        <v>14</v>
      </c>
      <c r="BN6" s="55">
        <v>15</v>
      </c>
      <c r="BO6" s="36">
        <v>16</v>
      </c>
      <c r="BP6" s="14">
        <v>17</v>
      </c>
      <c r="BQ6" s="14">
        <f t="shared" ref="BQ6" si="11">BP6+1</f>
        <v>18</v>
      </c>
      <c r="BR6" s="12">
        <v>19</v>
      </c>
      <c r="BS6" s="36">
        <v>20</v>
      </c>
      <c r="BT6" s="36">
        <v>21</v>
      </c>
      <c r="BU6" s="36">
        <v>22</v>
      </c>
      <c r="BV6" s="36">
        <v>23</v>
      </c>
      <c r="BW6" s="30">
        <v>24</v>
      </c>
      <c r="BX6" s="30">
        <f t="shared" ref="BX6" si="12">BW6+1</f>
        <v>25</v>
      </c>
      <c r="BY6" s="20">
        <v>26</v>
      </c>
      <c r="BZ6" s="20">
        <v>27</v>
      </c>
      <c r="CA6" s="20">
        <v>28</v>
      </c>
      <c r="CB6" s="20">
        <v>29</v>
      </c>
      <c r="CC6" s="20">
        <v>30</v>
      </c>
      <c r="CD6" s="14">
        <v>31</v>
      </c>
      <c r="CE6" s="14">
        <v>1</v>
      </c>
      <c r="CF6" s="69">
        <v>2</v>
      </c>
      <c r="CG6" s="69">
        <v>3</v>
      </c>
      <c r="CH6" s="69">
        <v>4</v>
      </c>
      <c r="CI6" s="69">
        <v>5</v>
      </c>
      <c r="CJ6" s="69">
        <v>6</v>
      </c>
      <c r="CK6" s="30">
        <v>7</v>
      </c>
      <c r="CL6" s="14">
        <v>8</v>
      </c>
      <c r="CM6" s="60">
        <v>9</v>
      </c>
      <c r="CN6" s="69">
        <v>10</v>
      </c>
      <c r="CO6" s="69">
        <v>11</v>
      </c>
      <c r="CP6" s="57">
        <v>12</v>
      </c>
      <c r="CQ6" s="57">
        <v>13</v>
      </c>
      <c r="CR6" s="57">
        <v>14</v>
      </c>
      <c r="CS6" s="57">
        <v>15</v>
      </c>
      <c r="CT6" s="57">
        <v>16</v>
      </c>
      <c r="CU6" s="57">
        <v>17</v>
      </c>
      <c r="CV6" s="57">
        <v>18</v>
      </c>
      <c r="CW6" s="57">
        <v>19</v>
      </c>
      <c r="CX6" s="58">
        <v>16</v>
      </c>
      <c r="CY6" s="59">
        <v>12</v>
      </c>
      <c r="CZ6" s="59">
        <v>13</v>
      </c>
      <c r="DA6" s="14">
        <v>14</v>
      </c>
      <c r="DB6" s="14">
        <v>15</v>
      </c>
      <c r="DC6" s="53">
        <v>16</v>
      </c>
      <c r="DD6" s="53">
        <v>17</v>
      </c>
      <c r="DE6" s="53">
        <v>18</v>
      </c>
      <c r="DF6" s="53">
        <v>19</v>
      </c>
      <c r="DG6" s="53">
        <v>20</v>
      </c>
      <c r="DH6" s="52">
        <v>21</v>
      </c>
      <c r="DI6" s="52">
        <v>22</v>
      </c>
      <c r="DJ6" s="59">
        <v>23</v>
      </c>
      <c r="DK6" s="59">
        <v>24</v>
      </c>
      <c r="DL6" s="59">
        <v>25</v>
      </c>
      <c r="DM6" s="59">
        <v>26</v>
      </c>
      <c r="DN6" s="59">
        <v>27</v>
      </c>
      <c r="DO6" s="52">
        <v>28</v>
      </c>
      <c r="DP6" s="52">
        <v>29</v>
      </c>
      <c r="DQ6" s="59">
        <v>30</v>
      </c>
    </row>
    <row r="7" spans="1:121" s="19" customFormat="1" ht="54.95" customHeight="1">
      <c r="A7" s="66" t="s">
        <v>11</v>
      </c>
      <c r="B7" s="12">
        <v>14</v>
      </c>
      <c r="C7" s="12">
        <v>15</v>
      </c>
      <c r="D7" s="12">
        <v>16</v>
      </c>
      <c r="E7" s="12">
        <v>17</v>
      </c>
      <c r="F7" s="12">
        <v>18</v>
      </c>
      <c r="G7" s="12">
        <v>17</v>
      </c>
      <c r="H7" s="13">
        <v>18</v>
      </c>
      <c r="I7" s="13">
        <v>19</v>
      </c>
      <c r="J7" s="13">
        <v>20</v>
      </c>
      <c r="K7" s="13">
        <v>21</v>
      </c>
      <c r="L7" s="14">
        <v>22</v>
      </c>
      <c r="M7" s="14">
        <f t="shared" si="0"/>
        <v>23</v>
      </c>
      <c r="N7" s="60">
        <v>24</v>
      </c>
      <c r="O7" s="20">
        <v>25</v>
      </c>
      <c r="P7" s="20">
        <v>26</v>
      </c>
      <c r="Q7" s="20">
        <v>27</v>
      </c>
      <c r="R7" s="24">
        <v>28</v>
      </c>
      <c r="S7" s="14">
        <v>29</v>
      </c>
      <c r="T7" s="14">
        <f t="shared" si="0"/>
        <v>30</v>
      </c>
      <c r="U7" s="13">
        <v>1</v>
      </c>
      <c r="V7" s="13">
        <v>2</v>
      </c>
      <c r="W7" s="13">
        <v>3</v>
      </c>
      <c r="X7" s="13">
        <v>4</v>
      </c>
      <c r="Y7" s="13">
        <v>5</v>
      </c>
      <c r="Z7" s="14">
        <v>6</v>
      </c>
      <c r="AA7" s="14">
        <f t="shared" si="1"/>
        <v>7</v>
      </c>
      <c r="AB7" s="13">
        <v>8</v>
      </c>
      <c r="AC7" s="12">
        <v>9</v>
      </c>
      <c r="AD7" s="12">
        <v>10</v>
      </c>
      <c r="AE7" s="12">
        <v>11</v>
      </c>
      <c r="AF7" s="12">
        <v>12</v>
      </c>
      <c r="AG7" s="14">
        <v>13</v>
      </c>
      <c r="AH7" s="14">
        <f t="shared" si="1"/>
        <v>14</v>
      </c>
      <c r="AI7" s="12">
        <v>15</v>
      </c>
      <c r="AJ7" s="12">
        <v>16</v>
      </c>
      <c r="AK7" s="12">
        <v>17</v>
      </c>
      <c r="AL7" s="12">
        <v>18</v>
      </c>
      <c r="AM7" s="12">
        <v>19</v>
      </c>
      <c r="AN7" s="14">
        <v>20</v>
      </c>
      <c r="AO7" s="14">
        <f t="shared" ref="AO7:AU17" si="13">AN7+1</f>
        <v>21</v>
      </c>
      <c r="AP7" s="12">
        <v>22</v>
      </c>
      <c r="AQ7" s="12">
        <v>23</v>
      </c>
      <c r="AR7" s="12">
        <v>24</v>
      </c>
      <c r="AS7" s="12">
        <v>25</v>
      </c>
      <c r="AT7" s="12">
        <v>26</v>
      </c>
      <c r="AU7" s="14">
        <v>27</v>
      </c>
      <c r="AV7" s="14">
        <f>AU7+1</f>
        <v>28</v>
      </c>
      <c r="AW7" s="12">
        <v>29</v>
      </c>
      <c r="AX7" s="12">
        <v>30</v>
      </c>
      <c r="AY7" s="12">
        <v>31</v>
      </c>
      <c r="AZ7" s="12">
        <v>1</v>
      </c>
      <c r="BA7" s="12">
        <v>2</v>
      </c>
      <c r="BB7" s="14">
        <v>3</v>
      </c>
      <c r="BC7" s="14">
        <f>BB7+1</f>
        <v>4</v>
      </c>
      <c r="BD7" s="12">
        <v>5</v>
      </c>
      <c r="BE7" s="12">
        <v>6</v>
      </c>
      <c r="BF7" s="12">
        <v>7</v>
      </c>
      <c r="BG7" s="12">
        <v>8</v>
      </c>
      <c r="BH7" s="12">
        <v>9</v>
      </c>
      <c r="BI7" s="14">
        <v>10</v>
      </c>
      <c r="BJ7" s="14">
        <f t="shared" si="2"/>
        <v>11</v>
      </c>
      <c r="BK7" s="12">
        <v>12</v>
      </c>
      <c r="BL7" s="12">
        <v>13</v>
      </c>
      <c r="BM7" s="12">
        <v>14</v>
      </c>
      <c r="BN7" s="55">
        <v>15</v>
      </c>
      <c r="BO7" s="12">
        <v>16</v>
      </c>
      <c r="BP7" s="14">
        <v>17</v>
      </c>
      <c r="BQ7" s="14">
        <f t="shared" si="2"/>
        <v>18</v>
      </c>
      <c r="BR7" s="12">
        <v>19</v>
      </c>
      <c r="BS7" s="12">
        <v>20</v>
      </c>
      <c r="BT7" s="12">
        <v>21</v>
      </c>
      <c r="BU7" s="12">
        <v>22</v>
      </c>
      <c r="BV7" s="12">
        <v>23</v>
      </c>
      <c r="BW7" s="14">
        <v>24</v>
      </c>
      <c r="BX7" s="14">
        <f t="shared" si="2"/>
        <v>25</v>
      </c>
      <c r="BY7" s="12">
        <v>26</v>
      </c>
      <c r="BZ7" s="12">
        <v>27</v>
      </c>
      <c r="CA7" s="48">
        <v>28</v>
      </c>
      <c r="CB7" s="12">
        <v>29</v>
      </c>
      <c r="CC7" s="12">
        <v>30</v>
      </c>
      <c r="CD7" s="14">
        <v>31</v>
      </c>
      <c r="CE7" s="14">
        <v>1</v>
      </c>
      <c r="CF7" s="12">
        <v>2</v>
      </c>
      <c r="CG7" s="12">
        <v>3</v>
      </c>
      <c r="CH7" s="12">
        <v>4</v>
      </c>
      <c r="CI7" s="12">
        <v>5</v>
      </c>
      <c r="CJ7" s="12">
        <v>6</v>
      </c>
      <c r="CK7" s="14">
        <v>7</v>
      </c>
      <c r="CL7" s="14">
        <v>8</v>
      </c>
      <c r="CM7" s="55">
        <v>9</v>
      </c>
      <c r="CN7" s="13">
        <v>10</v>
      </c>
      <c r="CO7" s="13">
        <v>11</v>
      </c>
      <c r="CP7" s="13">
        <v>12</v>
      </c>
      <c r="CQ7" s="13">
        <v>13</v>
      </c>
      <c r="CR7" s="13">
        <v>14</v>
      </c>
      <c r="CS7" s="13">
        <v>15</v>
      </c>
      <c r="CT7" s="13">
        <v>16</v>
      </c>
      <c r="CU7" s="13">
        <v>17</v>
      </c>
      <c r="CV7" s="13">
        <v>18</v>
      </c>
      <c r="CW7" s="13">
        <v>19</v>
      </c>
      <c r="CX7" s="26"/>
      <c r="CY7" s="18">
        <v>12</v>
      </c>
      <c r="CZ7" s="18">
        <v>13</v>
      </c>
      <c r="DA7" s="14">
        <v>14</v>
      </c>
      <c r="DB7" s="14">
        <v>15</v>
      </c>
      <c r="DC7" s="12">
        <v>16</v>
      </c>
      <c r="DD7" s="12">
        <v>17</v>
      </c>
      <c r="DE7" s="12">
        <v>18</v>
      </c>
      <c r="DF7" s="12">
        <v>19</v>
      </c>
      <c r="DG7" s="12">
        <v>20</v>
      </c>
      <c r="DH7" s="52">
        <v>21</v>
      </c>
      <c r="DI7" s="52">
        <v>22</v>
      </c>
      <c r="DJ7" s="38">
        <v>23</v>
      </c>
      <c r="DK7" s="38">
        <v>24</v>
      </c>
      <c r="DL7" s="38">
        <v>25</v>
      </c>
      <c r="DM7" s="38">
        <v>26</v>
      </c>
      <c r="DN7" s="38">
        <v>27</v>
      </c>
      <c r="DO7" s="52">
        <v>28</v>
      </c>
      <c r="DP7" s="52">
        <v>29</v>
      </c>
      <c r="DQ7" s="38">
        <v>30</v>
      </c>
    </row>
    <row r="8" spans="1:121" s="19" customFormat="1" ht="54.95" customHeight="1">
      <c r="A8" s="65" t="s">
        <v>12</v>
      </c>
      <c r="B8" s="12">
        <v>14</v>
      </c>
      <c r="C8" s="12">
        <v>15</v>
      </c>
      <c r="D8" s="12">
        <v>16</v>
      </c>
      <c r="E8" s="12">
        <v>17</v>
      </c>
      <c r="F8" s="12">
        <v>18</v>
      </c>
      <c r="G8" s="12">
        <v>17</v>
      </c>
      <c r="H8" s="13">
        <v>18</v>
      </c>
      <c r="I8" s="13">
        <v>19</v>
      </c>
      <c r="J8" s="13">
        <v>20</v>
      </c>
      <c r="K8" s="13">
        <v>21</v>
      </c>
      <c r="L8" s="14">
        <v>22</v>
      </c>
      <c r="M8" s="14">
        <f t="shared" si="0"/>
        <v>23</v>
      </c>
      <c r="N8" s="60">
        <v>24</v>
      </c>
      <c r="O8" s="36">
        <v>25</v>
      </c>
      <c r="P8" s="36">
        <v>26</v>
      </c>
      <c r="Q8" s="36">
        <v>27</v>
      </c>
      <c r="R8" s="49">
        <v>28</v>
      </c>
      <c r="S8" s="14">
        <v>29</v>
      </c>
      <c r="T8" s="14">
        <f>S8+1</f>
        <v>30</v>
      </c>
      <c r="U8" s="12">
        <v>1</v>
      </c>
      <c r="V8" s="12">
        <v>2</v>
      </c>
      <c r="W8" s="12">
        <v>3</v>
      </c>
      <c r="X8" s="12">
        <v>4</v>
      </c>
      <c r="Y8" s="12">
        <v>5</v>
      </c>
      <c r="Z8" s="14">
        <v>6</v>
      </c>
      <c r="AA8" s="14">
        <f>Z8+1</f>
        <v>7</v>
      </c>
      <c r="AB8" s="15">
        <v>8</v>
      </c>
      <c r="AC8" s="15">
        <v>9</v>
      </c>
      <c r="AD8" s="15">
        <v>10</v>
      </c>
      <c r="AE8" s="15">
        <v>11</v>
      </c>
      <c r="AF8" s="15">
        <v>12</v>
      </c>
      <c r="AG8" s="14">
        <v>13</v>
      </c>
      <c r="AH8" s="14">
        <f t="shared" si="1"/>
        <v>14</v>
      </c>
      <c r="AI8" s="15">
        <v>15</v>
      </c>
      <c r="AJ8" s="15">
        <v>16</v>
      </c>
      <c r="AK8" s="15">
        <v>17</v>
      </c>
      <c r="AL8" s="15">
        <v>18</v>
      </c>
      <c r="AM8" s="15">
        <v>19</v>
      </c>
      <c r="AN8" s="14">
        <v>20</v>
      </c>
      <c r="AO8" s="14">
        <f t="shared" si="13"/>
        <v>21</v>
      </c>
      <c r="AP8" s="12">
        <v>22</v>
      </c>
      <c r="AQ8" s="12">
        <v>23</v>
      </c>
      <c r="AR8" s="12">
        <v>24</v>
      </c>
      <c r="AS8" s="12">
        <v>25</v>
      </c>
      <c r="AT8" s="12">
        <v>26</v>
      </c>
      <c r="AU8" s="14">
        <v>27</v>
      </c>
      <c r="AV8" s="14">
        <f t="shared" si="1"/>
        <v>28</v>
      </c>
      <c r="AW8" s="12">
        <v>29</v>
      </c>
      <c r="AX8" s="12">
        <v>30</v>
      </c>
      <c r="AY8" s="12">
        <v>31</v>
      </c>
      <c r="AZ8" s="15">
        <v>1</v>
      </c>
      <c r="BA8" s="15">
        <v>2</v>
      </c>
      <c r="BB8" s="14">
        <v>3</v>
      </c>
      <c r="BC8" s="14">
        <f t="shared" si="2"/>
        <v>4</v>
      </c>
      <c r="BD8" s="15">
        <v>5</v>
      </c>
      <c r="BE8" s="15">
        <v>6</v>
      </c>
      <c r="BF8" s="15">
        <v>7</v>
      </c>
      <c r="BG8" s="15">
        <v>8</v>
      </c>
      <c r="BH8" s="15">
        <v>9</v>
      </c>
      <c r="BI8" s="14">
        <v>10</v>
      </c>
      <c r="BJ8" s="14">
        <f t="shared" si="2"/>
        <v>11</v>
      </c>
      <c r="BK8" s="12">
        <v>12</v>
      </c>
      <c r="BL8" s="12">
        <v>13</v>
      </c>
      <c r="BM8" s="12">
        <v>14</v>
      </c>
      <c r="BN8" s="55">
        <v>15</v>
      </c>
      <c r="BO8" s="12">
        <v>16</v>
      </c>
      <c r="BP8" s="14">
        <v>17</v>
      </c>
      <c r="BQ8" s="14">
        <f t="shared" si="2"/>
        <v>18</v>
      </c>
      <c r="BR8" s="12">
        <v>19</v>
      </c>
      <c r="BS8" s="12">
        <v>20</v>
      </c>
      <c r="BT8" s="12">
        <v>21</v>
      </c>
      <c r="BU8" s="12">
        <v>22</v>
      </c>
      <c r="BV8" s="12">
        <v>23</v>
      </c>
      <c r="BW8" s="14">
        <v>24</v>
      </c>
      <c r="BX8" s="14">
        <f t="shared" si="2"/>
        <v>25</v>
      </c>
      <c r="BY8" s="12">
        <v>26</v>
      </c>
      <c r="BZ8" s="12">
        <v>27</v>
      </c>
      <c r="CA8" s="48">
        <v>28</v>
      </c>
      <c r="CB8" s="12">
        <v>29</v>
      </c>
      <c r="CC8" s="12">
        <v>30</v>
      </c>
      <c r="CD8" s="14">
        <v>31</v>
      </c>
      <c r="CE8" s="14">
        <v>1</v>
      </c>
      <c r="CF8" s="12">
        <v>2</v>
      </c>
      <c r="CG8" s="12">
        <v>3</v>
      </c>
      <c r="CH8" s="12">
        <v>4</v>
      </c>
      <c r="CI8" s="12">
        <v>5</v>
      </c>
      <c r="CJ8" s="12">
        <v>6</v>
      </c>
      <c r="CK8" s="14">
        <v>7</v>
      </c>
      <c r="CL8" s="14">
        <v>8</v>
      </c>
      <c r="CM8" s="55">
        <v>9</v>
      </c>
      <c r="CN8" s="13">
        <v>10</v>
      </c>
      <c r="CO8" s="13">
        <v>11</v>
      </c>
      <c r="CP8" s="13">
        <v>12</v>
      </c>
      <c r="CQ8" s="13">
        <v>13</v>
      </c>
      <c r="CR8" s="13">
        <v>14</v>
      </c>
      <c r="CS8" s="13">
        <v>15</v>
      </c>
      <c r="CT8" s="13">
        <v>16</v>
      </c>
      <c r="CU8" s="13">
        <v>17</v>
      </c>
      <c r="CV8" s="13">
        <v>18</v>
      </c>
      <c r="CW8" s="13">
        <v>19</v>
      </c>
      <c r="CX8" s="26">
        <v>16</v>
      </c>
      <c r="CY8" s="18">
        <v>12</v>
      </c>
      <c r="CZ8" s="18">
        <v>13</v>
      </c>
      <c r="DA8" s="14">
        <v>14</v>
      </c>
      <c r="DB8" s="14">
        <v>15</v>
      </c>
      <c r="DC8" s="12">
        <v>16</v>
      </c>
      <c r="DD8" s="12">
        <v>17</v>
      </c>
      <c r="DE8" s="12">
        <v>18</v>
      </c>
      <c r="DF8" s="12">
        <v>19</v>
      </c>
      <c r="DG8" s="12">
        <v>20</v>
      </c>
      <c r="DH8" s="52">
        <v>21</v>
      </c>
      <c r="DI8" s="52">
        <v>22</v>
      </c>
      <c r="DJ8" s="38">
        <v>23</v>
      </c>
      <c r="DK8" s="38">
        <v>24</v>
      </c>
      <c r="DL8" s="38">
        <v>25</v>
      </c>
      <c r="DM8" s="38">
        <v>26</v>
      </c>
      <c r="DN8" s="38">
        <v>27</v>
      </c>
      <c r="DO8" s="52">
        <v>28</v>
      </c>
      <c r="DP8" s="52">
        <v>29</v>
      </c>
      <c r="DQ8" s="38">
        <v>30</v>
      </c>
    </row>
    <row r="9" spans="1:121" s="19" customFormat="1" ht="54.95" customHeight="1">
      <c r="A9" s="66" t="s">
        <v>13</v>
      </c>
      <c r="B9" s="12">
        <v>14</v>
      </c>
      <c r="C9" s="12">
        <v>15</v>
      </c>
      <c r="D9" s="12">
        <v>16</v>
      </c>
      <c r="E9" s="12">
        <v>17</v>
      </c>
      <c r="F9" s="12">
        <v>18</v>
      </c>
      <c r="G9" s="12">
        <v>17</v>
      </c>
      <c r="H9" s="12">
        <v>18</v>
      </c>
      <c r="I9" s="12">
        <v>19</v>
      </c>
      <c r="J9" s="12">
        <v>20</v>
      </c>
      <c r="K9" s="12">
        <v>21</v>
      </c>
      <c r="L9" s="14">
        <v>22</v>
      </c>
      <c r="M9" s="14">
        <f t="shared" si="0"/>
        <v>23</v>
      </c>
      <c r="N9" s="60">
        <v>24</v>
      </c>
      <c r="O9" s="36">
        <v>25</v>
      </c>
      <c r="P9" s="36">
        <v>26</v>
      </c>
      <c r="Q9" s="36">
        <v>27</v>
      </c>
      <c r="R9" s="49">
        <v>28</v>
      </c>
      <c r="S9" s="14">
        <v>29</v>
      </c>
      <c r="T9" s="14">
        <f t="shared" si="0"/>
        <v>30</v>
      </c>
      <c r="U9" s="15">
        <v>1</v>
      </c>
      <c r="V9" s="15">
        <v>2</v>
      </c>
      <c r="W9" s="15">
        <v>3</v>
      </c>
      <c r="X9" s="15">
        <v>4</v>
      </c>
      <c r="Y9" s="15">
        <v>5</v>
      </c>
      <c r="Z9" s="14">
        <v>6</v>
      </c>
      <c r="AA9" s="14">
        <f t="shared" si="1"/>
        <v>7</v>
      </c>
      <c r="AB9" s="15">
        <v>8</v>
      </c>
      <c r="AC9" s="15">
        <v>9</v>
      </c>
      <c r="AD9" s="15">
        <v>10</v>
      </c>
      <c r="AE9" s="16">
        <v>11</v>
      </c>
      <c r="AF9" s="16">
        <v>12</v>
      </c>
      <c r="AG9" s="14">
        <v>13</v>
      </c>
      <c r="AH9" s="14">
        <f t="shared" si="1"/>
        <v>14</v>
      </c>
      <c r="AI9" s="39">
        <v>15</v>
      </c>
      <c r="AJ9" s="12">
        <v>16</v>
      </c>
      <c r="AK9" s="12">
        <v>17</v>
      </c>
      <c r="AL9" s="12">
        <v>18</v>
      </c>
      <c r="AM9" s="12">
        <v>19</v>
      </c>
      <c r="AN9" s="14">
        <v>20</v>
      </c>
      <c r="AO9" s="14">
        <f t="shared" si="13"/>
        <v>21</v>
      </c>
      <c r="AP9" s="12">
        <v>22</v>
      </c>
      <c r="AQ9" s="12">
        <v>23</v>
      </c>
      <c r="AR9" s="12">
        <v>24</v>
      </c>
      <c r="AS9" s="12">
        <v>25</v>
      </c>
      <c r="AT9" s="12">
        <v>26</v>
      </c>
      <c r="AU9" s="14">
        <v>27</v>
      </c>
      <c r="AV9" s="14">
        <f t="shared" si="1"/>
        <v>28</v>
      </c>
      <c r="AW9" s="12">
        <v>29</v>
      </c>
      <c r="AX9" s="12">
        <v>30</v>
      </c>
      <c r="AY9" s="12">
        <v>31</v>
      </c>
      <c r="AZ9" s="12">
        <v>1</v>
      </c>
      <c r="BA9" s="12">
        <v>2</v>
      </c>
      <c r="BB9" s="14">
        <v>3</v>
      </c>
      <c r="BC9" s="14">
        <f t="shared" si="2"/>
        <v>4</v>
      </c>
      <c r="BD9" s="15">
        <v>5</v>
      </c>
      <c r="BE9" s="15">
        <v>6</v>
      </c>
      <c r="BF9" s="15">
        <v>7</v>
      </c>
      <c r="BG9" s="15">
        <v>8</v>
      </c>
      <c r="BH9" s="15">
        <v>9</v>
      </c>
      <c r="BI9" s="14">
        <v>10</v>
      </c>
      <c r="BJ9" s="14">
        <f t="shared" si="2"/>
        <v>11</v>
      </c>
      <c r="BK9" s="15">
        <v>12</v>
      </c>
      <c r="BL9" s="15">
        <v>13</v>
      </c>
      <c r="BM9" s="15">
        <v>14</v>
      </c>
      <c r="BN9" s="55">
        <v>15</v>
      </c>
      <c r="BO9" s="15">
        <v>16</v>
      </c>
      <c r="BP9" s="14">
        <v>17</v>
      </c>
      <c r="BQ9" s="14">
        <f t="shared" si="2"/>
        <v>18</v>
      </c>
      <c r="BR9" s="15">
        <v>19</v>
      </c>
      <c r="BS9" s="15">
        <v>20</v>
      </c>
      <c r="BT9" s="15">
        <v>21</v>
      </c>
      <c r="BU9" s="15">
        <v>22</v>
      </c>
      <c r="BV9" s="12">
        <v>23</v>
      </c>
      <c r="BW9" s="14">
        <v>24</v>
      </c>
      <c r="BX9" s="14">
        <f t="shared" si="2"/>
        <v>25</v>
      </c>
      <c r="BY9" s="12">
        <v>26</v>
      </c>
      <c r="BZ9" s="12">
        <v>27</v>
      </c>
      <c r="CA9" s="48">
        <v>28</v>
      </c>
      <c r="CB9" s="48">
        <v>29</v>
      </c>
      <c r="CC9" s="12">
        <v>30</v>
      </c>
      <c r="CD9" s="14">
        <v>31</v>
      </c>
      <c r="CE9" s="14">
        <v>1</v>
      </c>
      <c r="CF9" s="12">
        <v>2</v>
      </c>
      <c r="CG9" s="12">
        <v>3</v>
      </c>
      <c r="CH9" s="12">
        <v>4</v>
      </c>
      <c r="CI9" s="12">
        <v>5</v>
      </c>
      <c r="CJ9" s="12">
        <v>6</v>
      </c>
      <c r="CK9" s="14">
        <v>7</v>
      </c>
      <c r="CL9" s="14">
        <v>8</v>
      </c>
      <c r="CM9" s="55">
        <v>9</v>
      </c>
      <c r="CN9" s="13">
        <v>10</v>
      </c>
      <c r="CO9" s="13">
        <v>11</v>
      </c>
      <c r="CP9" s="13">
        <v>12</v>
      </c>
      <c r="CQ9" s="13">
        <v>13</v>
      </c>
      <c r="CR9" s="13">
        <v>14</v>
      </c>
      <c r="CS9" s="13">
        <v>15</v>
      </c>
      <c r="CT9" s="13">
        <v>16</v>
      </c>
      <c r="CU9" s="13">
        <v>17</v>
      </c>
      <c r="CV9" s="13">
        <v>18</v>
      </c>
      <c r="CW9" s="13">
        <v>19</v>
      </c>
      <c r="CX9" s="26">
        <v>16</v>
      </c>
      <c r="CY9" s="18">
        <v>12</v>
      </c>
      <c r="CZ9" s="18">
        <v>13</v>
      </c>
      <c r="DA9" s="14">
        <v>14</v>
      </c>
      <c r="DB9" s="14">
        <v>15</v>
      </c>
      <c r="DC9" s="12">
        <v>16</v>
      </c>
      <c r="DD9" s="12">
        <v>17</v>
      </c>
      <c r="DE9" s="12">
        <v>18</v>
      </c>
      <c r="DF9" s="12">
        <v>19</v>
      </c>
      <c r="DG9" s="12">
        <v>20</v>
      </c>
      <c r="DH9" s="52">
        <v>21</v>
      </c>
      <c r="DI9" s="52">
        <v>22</v>
      </c>
      <c r="DJ9" s="38">
        <v>23</v>
      </c>
      <c r="DK9" s="38">
        <v>24</v>
      </c>
      <c r="DL9" s="38">
        <v>25</v>
      </c>
      <c r="DM9" s="38">
        <v>26</v>
      </c>
      <c r="DN9" s="38">
        <v>27</v>
      </c>
      <c r="DO9" s="52">
        <v>28</v>
      </c>
      <c r="DP9" s="52">
        <v>29</v>
      </c>
      <c r="DQ9" s="38">
        <v>30</v>
      </c>
    </row>
    <row r="10" spans="1:121" s="19" customFormat="1" ht="54.95" customHeight="1">
      <c r="A10" s="66" t="s">
        <v>14</v>
      </c>
      <c r="B10" s="12">
        <v>14</v>
      </c>
      <c r="C10" s="12">
        <v>15</v>
      </c>
      <c r="D10" s="12">
        <v>16</v>
      </c>
      <c r="E10" s="12">
        <v>17</v>
      </c>
      <c r="F10" s="12">
        <v>18</v>
      </c>
      <c r="G10" s="12">
        <v>17</v>
      </c>
      <c r="H10" s="12">
        <v>18</v>
      </c>
      <c r="I10" s="12">
        <v>19</v>
      </c>
      <c r="J10" s="12">
        <v>20</v>
      </c>
      <c r="K10" s="12">
        <v>21</v>
      </c>
      <c r="L10" s="14">
        <v>22</v>
      </c>
      <c r="M10" s="14">
        <f t="shared" si="0"/>
        <v>23</v>
      </c>
      <c r="N10" s="60">
        <v>24</v>
      </c>
      <c r="O10" s="36">
        <v>25</v>
      </c>
      <c r="P10" s="36">
        <v>26</v>
      </c>
      <c r="Q10" s="36">
        <v>27</v>
      </c>
      <c r="R10" s="49">
        <v>28</v>
      </c>
      <c r="S10" s="14">
        <v>29</v>
      </c>
      <c r="T10" s="14">
        <f t="shared" si="0"/>
        <v>30</v>
      </c>
      <c r="U10" s="13">
        <v>1</v>
      </c>
      <c r="V10" s="13">
        <v>2</v>
      </c>
      <c r="W10" s="13">
        <v>3</v>
      </c>
      <c r="X10" s="13">
        <v>4</v>
      </c>
      <c r="Y10" s="13">
        <v>5</v>
      </c>
      <c r="Z10" s="14">
        <v>6</v>
      </c>
      <c r="AA10" s="14">
        <f t="shared" si="1"/>
        <v>7</v>
      </c>
      <c r="AB10" s="12">
        <v>8</v>
      </c>
      <c r="AC10" s="12">
        <v>9</v>
      </c>
      <c r="AD10" s="12">
        <v>10</v>
      </c>
      <c r="AE10" s="12">
        <v>11</v>
      </c>
      <c r="AF10" s="12">
        <v>12</v>
      </c>
      <c r="AG10" s="14">
        <v>13</v>
      </c>
      <c r="AH10" s="14">
        <f t="shared" si="1"/>
        <v>14</v>
      </c>
      <c r="AI10" s="15">
        <v>15</v>
      </c>
      <c r="AJ10" s="15">
        <v>16</v>
      </c>
      <c r="AK10" s="15">
        <v>17</v>
      </c>
      <c r="AL10" s="15">
        <v>18</v>
      </c>
      <c r="AM10" s="15">
        <v>19</v>
      </c>
      <c r="AN10" s="14">
        <v>20</v>
      </c>
      <c r="AO10" s="14">
        <f t="shared" si="13"/>
        <v>21</v>
      </c>
      <c r="AP10" s="15">
        <v>22</v>
      </c>
      <c r="AQ10" s="15">
        <v>23</v>
      </c>
      <c r="AR10" s="15">
        <v>24</v>
      </c>
      <c r="AS10" s="15">
        <v>25</v>
      </c>
      <c r="AT10" s="15">
        <v>26</v>
      </c>
      <c r="AU10" s="14">
        <v>27</v>
      </c>
      <c r="AV10" s="14">
        <f t="shared" si="1"/>
        <v>28</v>
      </c>
      <c r="AW10" s="15">
        <v>29</v>
      </c>
      <c r="AX10" s="15">
        <v>30</v>
      </c>
      <c r="AY10" s="15">
        <v>31</v>
      </c>
      <c r="AZ10" s="15">
        <v>1</v>
      </c>
      <c r="BA10" s="15">
        <v>2</v>
      </c>
      <c r="BB10" s="14">
        <v>4</v>
      </c>
      <c r="BC10" s="14">
        <f>BB10+1</f>
        <v>5</v>
      </c>
      <c r="BD10" s="12">
        <v>5</v>
      </c>
      <c r="BE10" s="12">
        <v>6</v>
      </c>
      <c r="BF10" s="12">
        <v>7</v>
      </c>
      <c r="BG10" s="12">
        <v>8</v>
      </c>
      <c r="BH10" s="12">
        <v>9</v>
      </c>
      <c r="BI10" s="14">
        <v>10</v>
      </c>
      <c r="BJ10" s="14">
        <f t="shared" si="2"/>
        <v>11</v>
      </c>
      <c r="BK10" s="39">
        <v>12</v>
      </c>
      <c r="BL10" s="12">
        <v>13</v>
      </c>
      <c r="BM10" s="12">
        <v>14</v>
      </c>
      <c r="BN10" s="55">
        <v>15</v>
      </c>
      <c r="BO10" s="12">
        <v>16</v>
      </c>
      <c r="BP10" s="14">
        <v>17</v>
      </c>
      <c r="BQ10" s="14">
        <v>18</v>
      </c>
      <c r="BR10" s="12">
        <v>19</v>
      </c>
      <c r="BS10" s="12">
        <v>20</v>
      </c>
      <c r="BT10" s="12">
        <v>21</v>
      </c>
      <c r="BU10" s="12">
        <v>22</v>
      </c>
      <c r="BV10" s="12">
        <v>23</v>
      </c>
      <c r="BW10" s="14">
        <v>24</v>
      </c>
      <c r="BX10" s="14">
        <f t="shared" si="2"/>
        <v>25</v>
      </c>
      <c r="BY10" s="13">
        <v>26</v>
      </c>
      <c r="BZ10" s="13">
        <v>27</v>
      </c>
      <c r="CA10" s="25">
        <v>28</v>
      </c>
      <c r="CB10" s="13">
        <v>29</v>
      </c>
      <c r="CC10" s="13">
        <v>30</v>
      </c>
      <c r="CD10" s="14">
        <v>31</v>
      </c>
      <c r="CE10" s="14">
        <v>1</v>
      </c>
      <c r="CF10" s="12">
        <v>2</v>
      </c>
      <c r="CG10" s="12">
        <v>3</v>
      </c>
      <c r="CH10" s="12">
        <v>4</v>
      </c>
      <c r="CI10" s="12">
        <v>5</v>
      </c>
      <c r="CJ10" s="12">
        <v>6</v>
      </c>
      <c r="CK10" s="14">
        <v>7</v>
      </c>
      <c r="CL10" s="14">
        <v>8</v>
      </c>
      <c r="CM10" s="55">
        <v>9</v>
      </c>
      <c r="CN10" s="13">
        <v>10</v>
      </c>
      <c r="CO10" s="13">
        <v>11</v>
      </c>
      <c r="CP10" s="13">
        <v>12</v>
      </c>
      <c r="CQ10" s="13">
        <v>13</v>
      </c>
      <c r="CR10" s="13">
        <v>14</v>
      </c>
      <c r="CS10" s="13">
        <v>15</v>
      </c>
      <c r="CT10" s="13">
        <v>16</v>
      </c>
      <c r="CU10" s="13">
        <v>17</v>
      </c>
      <c r="CV10" s="13">
        <v>18</v>
      </c>
      <c r="CW10" s="13">
        <v>19</v>
      </c>
      <c r="CX10" s="26">
        <v>12</v>
      </c>
      <c r="CY10" s="18">
        <v>12</v>
      </c>
      <c r="CZ10" s="18">
        <v>13</v>
      </c>
      <c r="DA10" s="14">
        <v>14</v>
      </c>
      <c r="DB10" s="14">
        <v>15</v>
      </c>
      <c r="DC10" s="12">
        <v>16</v>
      </c>
      <c r="DD10" s="12">
        <v>17</v>
      </c>
      <c r="DE10" s="12">
        <v>18</v>
      </c>
      <c r="DF10" s="12">
        <v>19</v>
      </c>
      <c r="DG10" s="12">
        <v>20</v>
      </c>
      <c r="DH10" s="52">
        <v>21</v>
      </c>
      <c r="DI10" s="52">
        <v>22</v>
      </c>
      <c r="DJ10" s="38">
        <v>23</v>
      </c>
      <c r="DK10" s="38">
        <v>24</v>
      </c>
      <c r="DL10" s="38">
        <v>25</v>
      </c>
      <c r="DM10" s="38">
        <v>26</v>
      </c>
      <c r="DN10" s="38">
        <v>27</v>
      </c>
      <c r="DO10" s="52">
        <v>28</v>
      </c>
      <c r="DP10" s="52">
        <v>29</v>
      </c>
      <c r="DQ10" s="38">
        <v>30</v>
      </c>
    </row>
    <row r="11" spans="1:121" ht="54.95" customHeight="1">
      <c r="A11" s="42" t="s">
        <v>17</v>
      </c>
      <c r="B11" s="28">
        <v>14</v>
      </c>
      <c r="C11" s="28">
        <v>15</v>
      </c>
      <c r="D11" s="28">
        <v>16</v>
      </c>
      <c r="E11" s="28">
        <v>17</v>
      </c>
      <c r="F11" s="28">
        <v>18</v>
      </c>
      <c r="G11" s="12">
        <v>17</v>
      </c>
      <c r="H11" s="12">
        <v>18</v>
      </c>
      <c r="I11" s="28">
        <v>19</v>
      </c>
      <c r="J11" s="36">
        <v>20</v>
      </c>
      <c r="K11" s="36">
        <v>21</v>
      </c>
      <c r="L11" s="30">
        <v>22</v>
      </c>
      <c r="M11" s="14">
        <f t="shared" si="0"/>
        <v>23</v>
      </c>
      <c r="N11" s="60">
        <v>24</v>
      </c>
      <c r="O11" s="36">
        <v>25</v>
      </c>
      <c r="P11" s="36">
        <v>26</v>
      </c>
      <c r="Q11" s="36">
        <v>27</v>
      </c>
      <c r="R11" s="36">
        <v>28</v>
      </c>
      <c r="S11" s="14">
        <v>29</v>
      </c>
      <c r="T11" s="14">
        <f t="shared" si="0"/>
        <v>30</v>
      </c>
      <c r="U11" s="27">
        <v>1</v>
      </c>
      <c r="V11" s="27">
        <v>2</v>
      </c>
      <c r="W11" s="27">
        <v>3</v>
      </c>
      <c r="X11" s="27">
        <v>4</v>
      </c>
      <c r="Y11" s="27">
        <v>5</v>
      </c>
      <c r="Z11" s="14">
        <v>6</v>
      </c>
      <c r="AA11" s="14">
        <f t="shared" si="1"/>
        <v>7</v>
      </c>
      <c r="AB11" s="20">
        <v>8</v>
      </c>
      <c r="AC11" s="36">
        <v>9</v>
      </c>
      <c r="AD11" s="36">
        <v>10</v>
      </c>
      <c r="AE11" s="36">
        <v>11</v>
      </c>
      <c r="AF11" s="36">
        <v>12</v>
      </c>
      <c r="AG11" s="30">
        <v>13</v>
      </c>
      <c r="AH11" s="14">
        <f t="shared" si="1"/>
        <v>14</v>
      </c>
      <c r="AI11" s="36">
        <v>15</v>
      </c>
      <c r="AJ11" s="36">
        <v>16</v>
      </c>
      <c r="AK11" s="36">
        <v>17</v>
      </c>
      <c r="AL11" s="36">
        <v>18</v>
      </c>
      <c r="AM11" s="36">
        <v>19</v>
      </c>
      <c r="AN11" s="14">
        <v>20</v>
      </c>
      <c r="AO11" s="14">
        <f t="shared" si="13"/>
        <v>21</v>
      </c>
      <c r="AP11" s="36">
        <v>22</v>
      </c>
      <c r="AQ11" s="36">
        <v>23</v>
      </c>
      <c r="AR11" s="36">
        <v>24</v>
      </c>
      <c r="AS11" s="36">
        <v>25</v>
      </c>
      <c r="AT11" s="36">
        <v>26</v>
      </c>
      <c r="AU11" s="14">
        <v>27</v>
      </c>
      <c r="AV11" s="14">
        <f t="shared" si="1"/>
        <v>28</v>
      </c>
      <c r="AW11" s="28">
        <v>29</v>
      </c>
      <c r="AX11" s="28">
        <v>30</v>
      </c>
      <c r="AY11" s="28">
        <v>31</v>
      </c>
      <c r="AZ11" s="28">
        <v>1</v>
      </c>
      <c r="BA11" s="28">
        <v>2</v>
      </c>
      <c r="BB11" s="14">
        <v>3</v>
      </c>
      <c r="BC11" s="14">
        <f t="shared" si="2"/>
        <v>4</v>
      </c>
      <c r="BD11" s="36">
        <v>5</v>
      </c>
      <c r="BE11" s="36">
        <v>6</v>
      </c>
      <c r="BF11" s="36">
        <v>7</v>
      </c>
      <c r="BG11" s="36">
        <v>8</v>
      </c>
      <c r="BH11" s="36">
        <v>9</v>
      </c>
      <c r="BI11" s="14">
        <v>10</v>
      </c>
      <c r="BJ11" s="14">
        <f t="shared" si="2"/>
        <v>11</v>
      </c>
      <c r="BK11" s="32">
        <v>12</v>
      </c>
      <c r="BL11" s="31">
        <v>13</v>
      </c>
      <c r="BM11" s="31">
        <v>14</v>
      </c>
      <c r="BN11" s="55">
        <v>15</v>
      </c>
      <c r="BO11" s="31">
        <v>16</v>
      </c>
      <c r="BP11" s="14">
        <v>17</v>
      </c>
      <c r="BQ11" s="14">
        <f t="shared" si="2"/>
        <v>18</v>
      </c>
      <c r="BR11" s="12">
        <v>19</v>
      </c>
      <c r="BS11" s="28">
        <v>20</v>
      </c>
      <c r="BT11" s="28">
        <v>21</v>
      </c>
      <c r="BU11" s="28">
        <v>22</v>
      </c>
      <c r="BV11" s="28">
        <v>23</v>
      </c>
      <c r="BW11" s="14">
        <v>24</v>
      </c>
      <c r="BX11" s="14">
        <f t="shared" si="2"/>
        <v>25</v>
      </c>
      <c r="BY11" s="29">
        <v>26</v>
      </c>
      <c r="BZ11" s="29">
        <v>27</v>
      </c>
      <c r="CA11" s="33">
        <v>28</v>
      </c>
      <c r="CB11" s="29">
        <v>29</v>
      </c>
      <c r="CC11" s="29">
        <v>30</v>
      </c>
      <c r="CD11" s="14">
        <v>31</v>
      </c>
      <c r="CE11" s="14">
        <v>1</v>
      </c>
      <c r="CF11" s="28">
        <v>2</v>
      </c>
      <c r="CG11" s="28">
        <v>3</v>
      </c>
      <c r="CH11" s="28">
        <v>4</v>
      </c>
      <c r="CI11" s="28">
        <v>5</v>
      </c>
      <c r="CJ11" s="28">
        <v>6</v>
      </c>
      <c r="CK11" s="14">
        <v>7</v>
      </c>
      <c r="CL11" s="14">
        <v>8</v>
      </c>
      <c r="CM11" s="55">
        <v>9</v>
      </c>
      <c r="CN11" s="31">
        <v>10</v>
      </c>
      <c r="CO11" s="31">
        <v>11</v>
      </c>
      <c r="CP11" s="31">
        <v>12</v>
      </c>
      <c r="CQ11" s="31">
        <v>13</v>
      </c>
      <c r="CR11" s="31">
        <v>14</v>
      </c>
      <c r="CS11" s="31">
        <v>15</v>
      </c>
      <c r="CT11" s="31">
        <v>16</v>
      </c>
      <c r="CU11" s="31">
        <v>17</v>
      </c>
      <c r="CV11" s="31">
        <v>18</v>
      </c>
      <c r="CW11" s="31">
        <v>19</v>
      </c>
      <c r="CX11" s="62"/>
      <c r="CY11" s="63">
        <v>12</v>
      </c>
      <c r="CZ11" s="63">
        <v>13</v>
      </c>
      <c r="DA11" s="14">
        <v>14</v>
      </c>
      <c r="DB11" s="14">
        <v>15</v>
      </c>
      <c r="DC11" s="15">
        <v>16</v>
      </c>
      <c r="DD11" s="15">
        <v>17</v>
      </c>
      <c r="DE11" s="15">
        <v>18</v>
      </c>
      <c r="DF11" s="15">
        <v>19</v>
      </c>
      <c r="DG11" s="15">
        <v>20</v>
      </c>
      <c r="DH11" s="52">
        <v>21</v>
      </c>
      <c r="DI11" s="52">
        <v>22</v>
      </c>
      <c r="DJ11" s="38">
        <v>23</v>
      </c>
      <c r="DK11" s="38">
        <v>24</v>
      </c>
      <c r="DL11" s="38">
        <v>25</v>
      </c>
      <c r="DM11" s="38">
        <v>26</v>
      </c>
      <c r="DN11" s="38">
        <v>27</v>
      </c>
      <c r="DO11" s="52">
        <v>28</v>
      </c>
      <c r="DP11" s="52">
        <v>29</v>
      </c>
      <c r="DQ11" s="38">
        <v>30</v>
      </c>
    </row>
    <row r="12" spans="1:121" ht="54.95" customHeight="1">
      <c r="A12" s="35" t="s">
        <v>16</v>
      </c>
      <c r="B12" s="36"/>
      <c r="C12" s="36"/>
      <c r="D12" s="36"/>
      <c r="E12" s="36"/>
      <c r="F12" s="36"/>
      <c r="G12" s="12">
        <v>17</v>
      </c>
      <c r="H12" s="12">
        <v>18</v>
      </c>
      <c r="I12" s="12">
        <v>19</v>
      </c>
      <c r="J12" s="36">
        <v>20</v>
      </c>
      <c r="K12" s="36">
        <v>21</v>
      </c>
      <c r="L12" s="30">
        <v>22</v>
      </c>
      <c r="M12" s="14">
        <f t="shared" si="0"/>
        <v>23</v>
      </c>
      <c r="N12" s="60">
        <v>24</v>
      </c>
      <c r="O12" s="36">
        <v>25</v>
      </c>
      <c r="P12" s="36">
        <v>26</v>
      </c>
      <c r="Q12" s="36">
        <v>27</v>
      </c>
      <c r="R12" s="36">
        <v>28</v>
      </c>
      <c r="S12" s="14">
        <v>29</v>
      </c>
      <c r="T12" s="14">
        <f t="shared" si="0"/>
        <v>30</v>
      </c>
      <c r="U12" s="20">
        <v>1</v>
      </c>
      <c r="V12" s="20">
        <v>2</v>
      </c>
      <c r="W12" s="20">
        <v>3</v>
      </c>
      <c r="X12" s="20">
        <v>4</v>
      </c>
      <c r="Y12" s="20">
        <v>5</v>
      </c>
      <c r="Z12" s="14">
        <v>6</v>
      </c>
      <c r="AA12" s="14">
        <f t="shared" si="1"/>
        <v>7</v>
      </c>
      <c r="AB12" s="20">
        <v>8</v>
      </c>
      <c r="AC12" s="36">
        <v>9</v>
      </c>
      <c r="AD12" s="36">
        <v>10</v>
      </c>
      <c r="AE12" s="27">
        <v>11</v>
      </c>
      <c r="AF12" s="27">
        <v>12</v>
      </c>
      <c r="AG12" s="30">
        <v>13</v>
      </c>
      <c r="AH12" s="14">
        <f t="shared" si="1"/>
        <v>14</v>
      </c>
      <c r="AI12" s="27">
        <v>15</v>
      </c>
      <c r="AJ12" s="27">
        <v>16</v>
      </c>
      <c r="AK12" s="27">
        <v>17</v>
      </c>
      <c r="AL12" s="27">
        <v>18</v>
      </c>
      <c r="AM12" s="27">
        <v>19</v>
      </c>
      <c r="AN12" s="14">
        <v>20</v>
      </c>
      <c r="AO12" s="14">
        <f t="shared" si="13"/>
        <v>21</v>
      </c>
      <c r="AP12" s="27">
        <v>22</v>
      </c>
      <c r="AQ12" s="27">
        <v>23</v>
      </c>
      <c r="AR12" s="27">
        <v>24</v>
      </c>
      <c r="AS12" s="27">
        <v>25</v>
      </c>
      <c r="AT12" s="27">
        <v>26</v>
      </c>
      <c r="AU12" s="14">
        <v>27</v>
      </c>
      <c r="AV12" s="14">
        <f t="shared" si="1"/>
        <v>28</v>
      </c>
      <c r="AW12" s="15">
        <v>29</v>
      </c>
      <c r="AX12" s="15">
        <v>30</v>
      </c>
      <c r="AY12" s="15">
        <v>31</v>
      </c>
      <c r="AZ12" s="12">
        <v>1</v>
      </c>
      <c r="BA12" s="12">
        <v>2</v>
      </c>
      <c r="BB12" s="14">
        <v>3</v>
      </c>
      <c r="BC12" s="14">
        <f>BB12+1</f>
        <v>4</v>
      </c>
      <c r="BD12" s="12">
        <v>5</v>
      </c>
      <c r="BE12" s="12">
        <v>6</v>
      </c>
      <c r="BF12" s="12">
        <v>7</v>
      </c>
      <c r="BG12" s="12">
        <v>8</v>
      </c>
      <c r="BH12" s="12">
        <v>9</v>
      </c>
      <c r="BI12" s="14">
        <v>10</v>
      </c>
      <c r="BJ12" s="14">
        <f t="shared" si="2"/>
        <v>11</v>
      </c>
      <c r="BK12" s="56">
        <v>12</v>
      </c>
      <c r="BL12" s="53">
        <v>13</v>
      </c>
      <c r="BM12" s="53">
        <v>14</v>
      </c>
      <c r="BN12" s="55">
        <v>15</v>
      </c>
      <c r="BO12" s="53">
        <v>16</v>
      </c>
      <c r="BP12" s="14">
        <v>17</v>
      </c>
      <c r="BQ12" s="14">
        <f t="shared" si="2"/>
        <v>18</v>
      </c>
      <c r="BR12" s="53">
        <v>19</v>
      </c>
      <c r="BS12" s="53">
        <v>20</v>
      </c>
      <c r="BT12" s="53">
        <v>21</v>
      </c>
      <c r="BU12" s="53">
        <v>22</v>
      </c>
      <c r="BV12" s="53">
        <v>23</v>
      </c>
      <c r="BW12" s="14">
        <v>24</v>
      </c>
      <c r="BX12" s="14">
        <f t="shared" si="2"/>
        <v>25</v>
      </c>
      <c r="BY12" s="20">
        <v>26</v>
      </c>
      <c r="BZ12" s="20">
        <v>27</v>
      </c>
      <c r="CA12" s="20">
        <v>28</v>
      </c>
      <c r="CB12" s="20">
        <v>29</v>
      </c>
      <c r="CC12" s="20">
        <v>30</v>
      </c>
      <c r="CD12" s="14">
        <v>31</v>
      </c>
      <c r="CE12" s="14">
        <v>1</v>
      </c>
      <c r="CF12" s="36">
        <v>2</v>
      </c>
      <c r="CG12" s="36">
        <v>3</v>
      </c>
      <c r="CH12" s="36">
        <v>4</v>
      </c>
      <c r="CI12" s="36">
        <v>5</v>
      </c>
      <c r="CJ12" s="36">
        <v>6</v>
      </c>
      <c r="CK12" s="14">
        <v>7</v>
      </c>
      <c r="CL12" s="14">
        <v>8</v>
      </c>
      <c r="CM12" s="55">
        <v>9</v>
      </c>
      <c r="CN12" s="20">
        <v>10</v>
      </c>
      <c r="CO12" s="36">
        <v>11</v>
      </c>
      <c r="CP12" s="36"/>
      <c r="CQ12" s="36"/>
      <c r="CR12" s="36"/>
      <c r="CS12" s="36"/>
      <c r="CT12" s="36"/>
      <c r="CU12" s="36"/>
      <c r="CV12" s="36"/>
      <c r="CW12" s="36"/>
      <c r="CX12" s="37"/>
      <c r="CY12" s="38">
        <v>12</v>
      </c>
      <c r="CZ12" s="38">
        <v>13</v>
      </c>
      <c r="DA12" s="14">
        <v>14</v>
      </c>
      <c r="DB12" s="14">
        <v>15</v>
      </c>
      <c r="DC12" s="12">
        <v>16</v>
      </c>
      <c r="DD12" s="12">
        <v>17</v>
      </c>
      <c r="DE12" s="12">
        <v>18</v>
      </c>
      <c r="DF12" s="12">
        <v>19</v>
      </c>
      <c r="DG12" s="12">
        <v>20</v>
      </c>
      <c r="DH12" s="52">
        <v>21</v>
      </c>
      <c r="DI12" s="52">
        <v>22</v>
      </c>
      <c r="DJ12" s="38">
        <v>23</v>
      </c>
      <c r="DK12" s="38">
        <v>24</v>
      </c>
      <c r="DL12" s="38">
        <v>25</v>
      </c>
      <c r="DM12" s="38">
        <v>26</v>
      </c>
      <c r="DN12" s="38">
        <v>27</v>
      </c>
      <c r="DO12" s="52">
        <v>28</v>
      </c>
      <c r="DP12" s="52">
        <v>29</v>
      </c>
      <c r="DQ12" s="38">
        <v>30</v>
      </c>
    </row>
    <row r="13" spans="1:121" ht="54.95" hidden="1" customHeight="1">
      <c r="A13" s="35"/>
      <c r="B13" s="36"/>
      <c r="C13" s="36"/>
      <c r="D13" s="36"/>
      <c r="E13" s="36"/>
      <c r="F13" s="36"/>
      <c r="G13" s="12">
        <v>17</v>
      </c>
      <c r="H13" s="12">
        <v>18</v>
      </c>
      <c r="I13" s="36">
        <v>19</v>
      </c>
      <c r="J13" s="36">
        <v>20</v>
      </c>
      <c r="K13" s="36">
        <v>21</v>
      </c>
      <c r="L13" s="30">
        <v>22</v>
      </c>
      <c r="M13" s="14">
        <f>L13+1</f>
        <v>23</v>
      </c>
      <c r="N13" s="60">
        <v>24</v>
      </c>
      <c r="O13" s="36">
        <v>25</v>
      </c>
      <c r="P13" s="36">
        <v>26</v>
      </c>
      <c r="Q13" s="36">
        <v>27</v>
      </c>
      <c r="R13" s="36">
        <v>28</v>
      </c>
      <c r="S13" s="14">
        <v>29</v>
      </c>
      <c r="T13" s="14">
        <f t="shared" si="0"/>
        <v>30</v>
      </c>
      <c r="U13" s="13">
        <v>1</v>
      </c>
      <c r="V13" s="13">
        <v>2</v>
      </c>
      <c r="W13" s="13">
        <v>3</v>
      </c>
      <c r="X13" s="13">
        <v>4</v>
      </c>
      <c r="Y13" s="13">
        <v>5</v>
      </c>
      <c r="Z13" s="14">
        <v>6</v>
      </c>
      <c r="AA13" s="14">
        <f t="shared" si="1"/>
        <v>7</v>
      </c>
      <c r="AB13" s="13">
        <v>8</v>
      </c>
      <c r="AC13" s="12">
        <v>9</v>
      </c>
      <c r="AD13" s="12">
        <v>10</v>
      </c>
      <c r="AE13" s="12">
        <v>11</v>
      </c>
      <c r="AF13" s="12">
        <v>12</v>
      </c>
      <c r="AG13" s="14">
        <v>13</v>
      </c>
      <c r="AH13" s="14">
        <f t="shared" si="1"/>
        <v>14</v>
      </c>
      <c r="AI13" s="13">
        <v>15</v>
      </c>
      <c r="AJ13" s="13">
        <v>16</v>
      </c>
      <c r="AK13" s="13">
        <v>17</v>
      </c>
      <c r="AL13" s="13">
        <v>18</v>
      </c>
      <c r="AM13" s="13">
        <v>19</v>
      </c>
      <c r="AN13" s="14">
        <v>20</v>
      </c>
      <c r="AO13" s="14">
        <f t="shared" si="13"/>
        <v>21</v>
      </c>
      <c r="AP13" s="12">
        <v>22</v>
      </c>
      <c r="AQ13" s="12">
        <v>23</v>
      </c>
      <c r="AR13" s="12">
        <v>24</v>
      </c>
      <c r="AS13" s="12">
        <v>25</v>
      </c>
      <c r="AT13" s="12">
        <v>26</v>
      </c>
      <c r="AU13" s="14">
        <v>27</v>
      </c>
      <c r="AV13" s="14">
        <f t="shared" si="1"/>
        <v>28</v>
      </c>
      <c r="AW13" s="12">
        <v>29</v>
      </c>
      <c r="AX13" s="12">
        <v>30</v>
      </c>
      <c r="AY13" s="12">
        <v>31</v>
      </c>
      <c r="AZ13" s="12">
        <v>1</v>
      </c>
      <c r="BA13" s="12">
        <v>2</v>
      </c>
      <c r="BB13" s="14">
        <v>3</v>
      </c>
      <c r="BC13" s="14">
        <f>BB13+1</f>
        <v>4</v>
      </c>
      <c r="BD13" s="12">
        <v>5</v>
      </c>
      <c r="BE13" s="12">
        <v>6</v>
      </c>
      <c r="BF13" s="12">
        <v>7</v>
      </c>
      <c r="BG13" s="12">
        <v>8</v>
      </c>
      <c r="BH13" s="12">
        <v>9</v>
      </c>
      <c r="BI13" s="14">
        <v>10</v>
      </c>
      <c r="BJ13" s="14">
        <f t="shared" si="2"/>
        <v>11</v>
      </c>
      <c r="BK13" s="39">
        <v>12</v>
      </c>
      <c r="BL13" s="12">
        <v>13</v>
      </c>
      <c r="BM13" s="12">
        <v>14</v>
      </c>
      <c r="BN13" s="55">
        <v>15</v>
      </c>
      <c r="BO13" s="12">
        <v>16</v>
      </c>
      <c r="BP13" s="14">
        <v>17</v>
      </c>
      <c r="BQ13" s="14">
        <f t="shared" si="2"/>
        <v>18</v>
      </c>
      <c r="BR13" s="12">
        <v>19</v>
      </c>
      <c r="BS13" s="12">
        <v>20</v>
      </c>
      <c r="BT13" s="12">
        <v>21</v>
      </c>
      <c r="BU13" s="12">
        <v>22</v>
      </c>
      <c r="BV13" s="12">
        <v>23</v>
      </c>
      <c r="BW13" s="14">
        <v>24</v>
      </c>
      <c r="BX13" s="14">
        <f t="shared" si="2"/>
        <v>25</v>
      </c>
      <c r="BY13" s="13">
        <v>26</v>
      </c>
      <c r="BZ13" s="13">
        <v>27</v>
      </c>
      <c r="CA13" s="25">
        <v>28</v>
      </c>
      <c r="CB13" s="13">
        <v>29</v>
      </c>
      <c r="CC13" s="13">
        <v>30</v>
      </c>
      <c r="CD13" s="14">
        <v>31</v>
      </c>
      <c r="CE13" s="14">
        <v>1</v>
      </c>
      <c r="CF13" s="12">
        <v>2</v>
      </c>
      <c r="CG13" s="12">
        <v>3</v>
      </c>
      <c r="CH13" s="12">
        <v>4</v>
      </c>
      <c r="CI13" s="12">
        <v>5</v>
      </c>
      <c r="CJ13" s="12">
        <v>6</v>
      </c>
      <c r="CK13" s="14">
        <v>7</v>
      </c>
      <c r="CL13" s="14">
        <v>8</v>
      </c>
      <c r="CM13" s="55">
        <v>9</v>
      </c>
      <c r="CN13" s="13">
        <v>10</v>
      </c>
      <c r="CO13" s="12">
        <v>11</v>
      </c>
      <c r="CP13" s="28"/>
      <c r="CQ13" s="28"/>
      <c r="CR13" s="28"/>
      <c r="CS13" s="28"/>
      <c r="CT13" s="28"/>
      <c r="CU13" s="28"/>
      <c r="CV13" s="28"/>
      <c r="CW13" s="28"/>
      <c r="CY13" s="39">
        <v>12</v>
      </c>
      <c r="CZ13" s="39">
        <v>13</v>
      </c>
      <c r="DA13" s="14">
        <v>14</v>
      </c>
      <c r="DB13" s="14">
        <v>15</v>
      </c>
      <c r="DC13" s="12">
        <v>16</v>
      </c>
      <c r="DD13" s="12">
        <v>17</v>
      </c>
      <c r="DE13" s="12">
        <v>18</v>
      </c>
      <c r="DF13" s="12">
        <v>19</v>
      </c>
      <c r="DG13" s="12">
        <v>20</v>
      </c>
      <c r="DH13" s="52">
        <v>21</v>
      </c>
      <c r="DI13" s="52">
        <v>22</v>
      </c>
      <c r="DJ13" s="38">
        <v>23</v>
      </c>
      <c r="DK13" s="38">
        <v>24</v>
      </c>
      <c r="DL13" s="38">
        <v>25</v>
      </c>
      <c r="DM13" s="38">
        <v>26</v>
      </c>
      <c r="DN13" s="38">
        <v>27</v>
      </c>
      <c r="DO13" s="52">
        <v>28</v>
      </c>
      <c r="DP13" s="52">
        <v>29</v>
      </c>
      <c r="DQ13" s="38">
        <v>30</v>
      </c>
    </row>
    <row r="14" spans="1:121" ht="54.95" hidden="1" customHeight="1">
      <c r="A14" s="67"/>
      <c r="B14" s="36">
        <v>14</v>
      </c>
      <c r="C14" s="36">
        <v>15</v>
      </c>
      <c r="D14" s="36">
        <v>16</v>
      </c>
      <c r="E14" s="36">
        <v>17</v>
      </c>
      <c r="F14" s="36">
        <v>18</v>
      </c>
      <c r="G14" s="12">
        <v>17</v>
      </c>
      <c r="H14" s="12">
        <v>18</v>
      </c>
      <c r="I14" s="36">
        <v>19</v>
      </c>
      <c r="J14" s="36">
        <v>20</v>
      </c>
      <c r="K14" s="36">
        <v>21</v>
      </c>
      <c r="L14" s="30">
        <v>22</v>
      </c>
      <c r="M14" s="14">
        <f>L14+1</f>
        <v>23</v>
      </c>
      <c r="N14" s="60">
        <v>24</v>
      </c>
      <c r="O14" s="36">
        <v>25</v>
      </c>
      <c r="P14" s="36">
        <v>26</v>
      </c>
      <c r="Q14" s="36">
        <v>27</v>
      </c>
      <c r="R14" s="36">
        <v>28</v>
      </c>
      <c r="S14" s="14">
        <v>29</v>
      </c>
      <c r="T14" s="14">
        <f t="shared" si="0"/>
        <v>30</v>
      </c>
      <c r="U14" s="29">
        <v>1</v>
      </c>
      <c r="V14" s="29">
        <v>2</v>
      </c>
      <c r="W14" s="29">
        <v>3</v>
      </c>
      <c r="X14" s="29">
        <v>4</v>
      </c>
      <c r="Y14" s="29">
        <v>5</v>
      </c>
      <c r="Z14" s="14">
        <v>6</v>
      </c>
      <c r="AA14" s="14">
        <f t="shared" si="1"/>
        <v>7</v>
      </c>
      <c r="AB14" s="29">
        <v>8</v>
      </c>
      <c r="AC14" s="28">
        <v>9</v>
      </c>
      <c r="AD14" s="28">
        <v>10</v>
      </c>
      <c r="AE14" s="28">
        <v>11</v>
      </c>
      <c r="AF14" s="28">
        <v>12</v>
      </c>
      <c r="AG14" s="40">
        <v>13</v>
      </c>
      <c r="AH14" s="14">
        <f t="shared" si="1"/>
        <v>14</v>
      </c>
      <c r="AI14" s="29">
        <v>15</v>
      </c>
      <c r="AJ14" s="29">
        <v>16</v>
      </c>
      <c r="AK14" s="29">
        <v>17</v>
      </c>
      <c r="AL14" s="29">
        <v>18</v>
      </c>
      <c r="AM14" s="29">
        <v>19</v>
      </c>
      <c r="AN14" s="14">
        <v>20</v>
      </c>
      <c r="AO14" s="14">
        <f t="shared" si="13"/>
        <v>21</v>
      </c>
      <c r="AP14" s="28">
        <v>22</v>
      </c>
      <c r="AQ14" s="28">
        <v>23</v>
      </c>
      <c r="AR14" s="28">
        <v>24</v>
      </c>
      <c r="AS14" s="28">
        <v>25</v>
      </c>
      <c r="AT14" s="28">
        <v>26</v>
      </c>
      <c r="AU14" s="14">
        <v>27</v>
      </c>
      <c r="AV14" s="14">
        <f t="shared" si="1"/>
        <v>28</v>
      </c>
      <c r="AW14" s="28">
        <v>29</v>
      </c>
      <c r="AX14" s="28">
        <v>30</v>
      </c>
      <c r="AY14" s="28">
        <v>31</v>
      </c>
      <c r="AZ14" s="28">
        <v>1</v>
      </c>
      <c r="BA14" s="28">
        <v>2</v>
      </c>
      <c r="BB14" s="14">
        <v>3</v>
      </c>
      <c r="BC14" s="14">
        <f>BB14+1</f>
        <v>4</v>
      </c>
      <c r="BD14" s="28">
        <v>5</v>
      </c>
      <c r="BE14" s="28">
        <v>6</v>
      </c>
      <c r="BF14" s="28">
        <v>7</v>
      </c>
      <c r="BG14" s="28">
        <v>8</v>
      </c>
      <c r="BH14" s="28">
        <v>9</v>
      </c>
      <c r="BI14" s="14">
        <v>10</v>
      </c>
      <c r="BJ14" s="14">
        <f t="shared" si="2"/>
        <v>11</v>
      </c>
      <c r="BK14" s="41">
        <v>12</v>
      </c>
      <c r="BL14" s="28">
        <v>13</v>
      </c>
      <c r="BM14" s="28">
        <v>14</v>
      </c>
      <c r="BN14" s="55">
        <v>15</v>
      </c>
      <c r="BO14" s="28">
        <v>16</v>
      </c>
      <c r="BP14" s="14">
        <v>17</v>
      </c>
      <c r="BQ14" s="14">
        <f t="shared" si="2"/>
        <v>18</v>
      </c>
      <c r="BR14" s="12">
        <v>19</v>
      </c>
      <c r="BS14" s="28">
        <v>20</v>
      </c>
      <c r="BT14" s="28">
        <v>21</v>
      </c>
      <c r="BU14" s="28">
        <v>22</v>
      </c>
      <c r="BV14" s="28">
        <v>23</v>
      </c>
      <c r="BW14" s="14">
        <v>24</v>
      </c>
      <c r="BX14" s="14">
        <f t="shared" si="2"/>
        <v>25</v>
      </c>
      <c r="BY14" s="29">
        <v>26</v>
      </c>
      <c r="BZ14" s="29">
        <v>27</v>
      </c>
      <c r="CA14" s="33">
        <v>28</v>
      </c>
      <c r="CB14" s="29">
        <v>29</v>
      </c>
      <c r="CC14" s="29">
        <v>30</v>
      </c>
      <c r="CD14" s="14">
        <v>31</v>
      </c>
      <c r="CE14" s="14">
        <v>1</v>
      </c>
      <c r="CF14" s="28">
        <v>2</v>
      </c>
      <c r="CG14" s="28">
        <v>3</v>
      </c>
      <c r="CH14" s="28">
        <v>4</v>
      </c>
      <c r="CI14" s="28">
        <v>5</v>
      </c>
      <c r="CJ14" s="28">
        <v>6</v>
      </c>
      <c r="CK14" s="14">
        <v>7</v>
      </c>
      <c r="CL14" s="14">
        <v>8</v>
      </c>
      <c r="CM14" s="55">
        <v>9</v>
      </c>
      <c r="CN14" s="29">
        <v>10</v>
      </c>
      <c r="CO14" s="28">
        <v>11</v>
      </c>
      <c r="CP14" s="28">
        <v>12</v>
      </c>
      <c r="CQ14" s="28">
        <v>13</v>
      </c>
      <c r="CR14" s="28">
        <v>14</v>
      </c>
      <c r="CS14" s="28">
        <v>15</v>
      </c>
      <c r="CT14" s="28">
        <v>16</v>
      </c>
      <c r="CU14" s="28">
        <v>17</v>
      </c>
      <c r="CV14" s="28">
        <v>18</v>
      </c>
      <c r="CW14" s="28">
        <v>19</v>
      </c>
      <c r="CY14" s="38">
        <v>12</v>
      </c>
      <c r="CZ14" s="38">
        <v>13</v>
      </c>
      <c r="DA14" s="14">
        <v>14</v>
      </c>
      <c r="DB14" s="14">
        <v>15</v>
      </c>
      <c r="DC14" s="12">
        <v>16</v>
      </c>
      <c r="DD14" s="12">
        <v>17</v>
      </c>
      <c r="DE14" s="12">
        <v>18</v>
      </c>
      <c r="DF14" s="12">
        <v>19</v>
      </c>
      <c r="DG14" s="12">
        <v>20</v>
      </c>
      <c r="DH14" s="52">
        <v>21</v>
      </c>
      <c r="DI14" s="52">
        <v>22</v>
      </c>
      <c r="DJ14" s="38">
        <v>23</v>
      </c>
      <c r="DK14" s="38">
        <v>24</v>
      </c>
      <c r="DL14" s="38">
        <v>25</v>
      </c>
      <c r="DM14" s="38">
        <v>26</v>
      </c>
      <c r="DN14" s="38">
        <v>27</v>
      </c>
      <c r="DO14" s="52">
        <v>28</v>
      </c>
      <c r="DP14" s="52">
        <v>29</v>
      </c>
      <c r="DQ14" s="38">
        <v>30</v>
      </c>
    </row>
    <row r="15" spans="1:121" ht="54.95" customHeight="1" thickBot="1">
      <c r="A15" s="64" t="s">
        <v>15</v>
      </c>
      <c r="B15" s="36">
        <v>14</v>
      </c>
      <c r="C15" s="36">
        <v>15</v>
      </c>
      <c r="D15" s="36">
        <v>16</v>
      </c>
      <c r="E15" s="36">
        <v>17</v>
      </c>
      <c r="F15" s="36">
        <v>18</v>
      </c>
      <c r="G15" s="12">
        <v>17</v>
      </c>
      <c r="H15" s="12">
        <v>18</v>
      </c>
      <c r="I15" s="36">
        <v>19</v>
      </c>
      <c r="J15" s="36">
        <v>20</v>
      </c>
      <c r="K15" s="36">
        <v>21</v>
      </c>
      <c r="L15" s="30">
        <v>22</v>
      </c>
      <c r="M15" s="14">
        <f>L15+1</f>
        <v>23</v>
      </c>
      <c r="N15" s="60">
        <v>24</v>
      </c>
      <c r="O15" s="36">
        <v>25</v>
      </c>
      <c r="P15" s="36">
        <v>26</v>
      </c>
      <c r="Q15" s="36">
        <v>27</v>
      </c>
      <c r="R15" s="36">
        <v>28</v>
      </c>
      <c r="S15" s="14">
        <v>29</v>
      </c>
      <c r="T15" s="14">
        <f t="shared" si="0"/>
        <v>30</v>
      </c>
      <c r="U15" s="13">
        <v>1</v>
      </c>
      <c r="V15" s="13">
        <v>2</v>
      </c>
      <c r="W15" s="13">
        <v>3</v>
      </c>
      <c r="X15" s="13">
        <v>4</v>
      </c>
      <c r="Y15" s="13">
        <v>5</v>
      </c>
      <c r="Z15" s="14">
        <v>6</v>
      </c>
      <c r="AA15" s="14">
        <f t="shared" si="1"/>
        <v>7</v>
      </c>
      <c r="AB15" s="15">
        <v>8</v>
      </c>
      <c r="AC15" s="15">
        <v>9</v>
      </c>
      <c r="AD15" s="15">
        <v>10</v>
      </c>
      <c r="AE15" s="15">
        <v>11</v>
      </c>
      <c r="AF15" s="15">
        <v>12</v>
      </c>
      <c r="AG15" s="14">
        <v>13</v>
      </c>
      <c r="AH15" s="14">
        <f t="shared" si="1"/>
        <v>14</v>
      </c>
      <c r="AI15" s="13">
        <v>15</v>
      </c>
      <c r="AJ15" s="13">
        <v>16</v>
      </c>
      <c r="AK15" s="13">
        <v>17</v>
      </c>
      <c r="AL15" s="13">
        <v>18</v>
      </c>
      <c r="AM15" s="13">
        <v>19</v>
      </c>
      <c r="AN15" s="14">
        <v>20</v>
      </c>
      <c r="AO15" s="14">
        <f t="shared" si="13"/>
        <v>21</v>
      </c>
      <c r="AP15" s="12">
        <v>22</v>
      </c>
      <c r="AQ15" s="12">
        <v>23</v>
      </c>
      <c r="AR15" s="12">
        <v>24</v>
      </c>
      <c r="AS15" s="12">
        <v>25</v>
      </c>
      <c r="AT15" s="12">
        <v>26</v>
      </c>
      <c r="AU15" s="14">
        <v>27</v>
      </c>
      <c r="AV15" s="14">
        <f t="shared" si="1"/>
        <v>28</v>
      </c>
      <c r="AW15" s="12">
        <v>29</v>
      </c>
      <c r="AX15" s="12">
        <v>30</v>
      </c>
      <c r="AY15" s="12">
        <v>31</v>
      </c>
      <c r="AZ15" s="12">
        <v>1</v>
      </c>
      <c r="BA15" s="12">
        <v>2</v>
      </c>
      <c r="BB15" s="14">
        <v>3</v>
      </c>
      <c r="BC15" s="14">
        <f>BB15+1</f>
        <v>4</v>
      </c>
      <c r="BD15" s="53">
        <v>5</v>
      </c>
      <c r="BE15" s="53">
        <v>6</v>
      </c>
      <c r="BF15" s="53">
        <v>7</v>
      </c>
      <c r="BG15" s="53">
        <v>8</v>
      </c>
      <c r="BH15" s="53">
        <v>9</v>
      </c>
      <c r="BI15" s="14">
        <v>10</v>
      </c>
      <c r="BJ15" s="14">
        <f t="shared" si="2"/>
        <v>11</v>
      </c>
      <c r="BK15" s="41">
        <v>12</v>
      </c>
      <c r="BL15" s="28">
        <v>13</v>
      </c>
      <c r="BM15" s="28">
        <v>14</v>
      </c>
      <c r="BN15" s="61">
        <v>15</v>
      </c>
      <c r="BO15" s="28">
        <v>16</v>
      </c>
      <c r="BP15" s="14">
        <v>17</v>
      </c>
      <c r="BQ15" s="14">
        <f t="shared" si="2"/>
        <v>18</v>
      </c>
      <c r="BR15" s="12">
        <v>19</v>
      </c>
      <c r="BS15" s="12">
        <v>20</v>
      </c>
      <c r="BT15" s="12">
        <v>21</v>
      </c>
      <c r="BU15" s="12">
        <v>22</v>
      </c>
      <c r="BV15" s="12">
        <v>23</v>
      </c>
      <c r="BW15" s="14">
        <v>24</v>
      </c>
      <c r="BX15" s="14">
        <f t="shared" si="2"/>
        <v>25</v>
      </c>
      <c r="BY15" s="13">
        <v>26</v>
      </c>
      <c r="BZ15" s="13">
        <v>27</v>
      </c>
      <c r="CA15" s="25">
        <v>28</v>
      </c>
      <c r="CB15" s="13">
        <v>29</v>
      </c>
      <c r="CC15" s="13">
        <v>30</v>
      </c>
      <c r="CD15" s="14">
        <v>31</v>
      </c>
      <c r="CE15" s="14">
        <v>1</v>
      </c>
      <c r="CF15" s="12">
        <v>2</v>
      </c>
      <c r="CG15" s="12">
        <v>3</v>
      </c>
      <c r="CH15" s="12">
        <v>4</v>
      </c>
      <c r="CI15" s="12">
        <v>5</v>
      </c>
      <c r="CJ15" s="12">
        <v>6</v>
      </c>
      <c r="CK15" s="14">
        <v>7</v>
      </c>
      <c r="CL15" s="14">
        <v>8</v>
      </c>
      <c r="CM15" s="55">
        <v>9</v>
      </c>
      <c r="CN15" s="13">
        <v>10</v>
      </c>
      <c r="CO15" s="39">
        <v>11</v>
      </c>
      <c r="CP15" s="28">
        <v>12</v>
      </c>
      <c r="CQ15" s="28">
        <v>13</v>
      </c>
      <c r="CR15" s="28">
        <v>14</v>
      </c>
      <c r="CS15" s="28">
        <v>15</v>
      </c>
      <c r="CT15" s="28">
        <v>16</v>
      </c>
      <c r="CU15" s="28">
        <v>17</v>
      </c>
      <c r="CV15" s="28">
        <v>18</v>
      </c>
      <c r="CW15" s="28">
        <v>19</v>
      </c>
      <c r="CY15" s="38">
        <v>12</v>
      </c>
      <c r="CZ15" s="38">
        <v>13</v>
      </c>
      <c r="DA15" s="14">
        <v>14</v>
      </c>
      <c r="DB15" s="14">
        <v>15</v>
      </c>
      <c r="DC15" s="12">
        <v>16</v>
      </c>
      <c r="DD15" s="12">
        <v>17</v>
      </c>
      <c r="DE15" s="12">
        <v>18</v>
      </c>
      <c r="DF15" s="12">
        <v>19</v>
      </c>
      <c r="DG15" s="12">
        <v>20</v>
      </c>
      <c r="DH15" s="52">
        <v>21</v>
      </c>
      <c r="DI15" s="52">
        <v>22</v>
      </c>
      <c r="DJ15" s="38">
        <v>23</v>
      </c>
      <c r="DK15" s="38">
        <v>24</v>
      </c>
      <c r="DL15" s="38">
        <v>25</v>
      </c>
      <c r="DM15" s="38">
        <v>26</v>
      </c>
      <c r="DN15" s="38">
        <v>27</v>
      </c>
      <c r="DO15" s="52">
        <v>28</v>
      </c>
      <c r="DP15" s="52">
        <v>29</v>
      </c>
      <c r="DQ15" s="38">
        <v>30</v>
      </c>
    </row>
    <row r="16" spans="1:121" s="19" customFormat="1" ht="54.95" customHeight="1" thickTop="1">
      <c r="A16" s="42"/>
      <c r="B16" s="12">
        <v>14</v>
      </c>
      <c r="C16" s="12">
        <v>15</v>
      </c>
      <c r="D16" s="12">
        <v>16</v>
      </c>
      <c r="E16" s="12">
        <v>17</v>
      </c>
      <c r="F16" s="12">
        <v>18</v>
      </c>
      <c r="G16" s="12">
        <v>17</v>
      </c>
      <c r="H16" s="13">
        <v>18</v>
      </c>
      <c r="I16" s="13">
        <v>19</v>
      </c>
      <c r="J16" s="13">
        <v>20</v>
      </c>
      <c r="K16" s="13">
        <v>21</v>
      </c>
      <c r="L16" s="14">
        <v>22</v>
      </c>
      <c r="M16" s="14">
        <f t="shared" si="0"/>
        <v>23</v>
      </c>
      <c r="N16" s="55">
        <v>24</v>
      </c>
      <c r="O16" s="13">
        <v>25</v>
      </c>
      <c r="P16" s="13">
        <v>26</v>
      </c>
      <c r="Q16" s="22">
        <v>27</v>
      </c>
      <c r="R16" s="22">
        <v>28</v>
      </c>
      <c r="S16" s="14">
        <v>29</v>
      </c>
      <c r="T16" s="14">
        <f t="shared" si="0"/>
        <v>30</v>
      </c>
      <c r="U16" s="22">
        <v>1</v>
      </c>
      <c r="V16" s="13">
        <v>2</v>
      </c>
      <c r="W16" s="13">
        <v>3</v>
      </c>
      <c r="X16" s="13">
        <v>4</v>
      </c>
      <c r="Y16" s="13">
        <v>5</v>
      </c>
      <c r="Z16" s="14">
        <v>6</v>
      </c>
      <c r="AA16" s="14">
        <f t="shared" si="1"/>
        <v>7</v>
      </c>
      <c r="AB16" s="13">
        <v>8</v>
      </c>
      <c r="AC16" s="12">
        <v>9</v>
      </c>
      <c r="AD16" s="12">
        <v>10</v>
      </c>
      <c r="AE16" s="12">
        <v>11</v>
      </c>
      <c r="AF16" s="12">
        <v>12</v>
      </c>
      <c r="AG16" s="14">
        <v>13</v>
      </c>
      <c r="AH16" s="14">
        <f t="shared" si="1"/>
        <v>14</v>
      </c>
      <c r="AI16" s="13">
        <v>15</v>
      </c>
      <c r="AJ16" s="13">
        <v>16</v>
      </c>
      <c r="AK16" s="13">
        <v>17</v>
      </c>
      <c r="AL16" s="13">
        <v>18</v>
      </c>
      <c r="AM16" s="13">
        <v>19</v>
      </c>
      <c r="AN16" s="14">
        <v>20</v>
      </c>
      <c r="AO16" s="14">
        <f t="shared" si="13"/>
        <v>21</v>
      </c>
      <c r="AP16" s="12">
        <v>22</v>
      </c>
      <c r="AQ16" s="12">
        <v>23</v>
      </c>
      <c r="AR16" s="12">
        <v>24</v>
      </c>
      <c r="AS16" s="12">
        <v>25</v>
      </c>
      <c r="AT16" s="12">
        <v>26</v>
      </c>
      <c r="AU16" s="14">
        <v>27</v>
      </c>
      <c r="AV16" s="14">
        <f t="shared" si="1"/>
        <v>28</v>
      </c>
      <c r="AW16" s="12">
        <v>29</v>
      </c>
      <c r="AX16" s="12">
        <v>30</v>
      </c>
      <c r="AY16" s="12">
        <v>31</v>
      </c>
      <c r="AZ16" s="12">
        <v>1</v>
      </c>
      <c r="BA16" s="12">
        <v>2</v>
      </c>
      <c r="BB16" s="14">
        <v>3</v>
      </c>
      <c r="BC16" s="14">
        <f t="shared" si="2"/>
        <v>4</v>
      </c>
      <c r="BD16" s="12">
        <v>5</v>
      </c>
      <c r="BE16" s="12">
        <v>6</v>
      </c>
      <c r="BF16" s="12">
        <v>7</v>
      </c>
      <c r="BG16" s="12">
        <v>8</v>
      </c>
      <c r="BH16" s="12">
        <v>9</v>
      </c>
      <c r="BI16" s="14">
        <v>10</v>
      </c>
      <c r="BJ16" s="14">
        <f>BI16+1</f>
        <v>11</v>
      </c>
      <c r="BK16" s="36">
        <v>12</v>
      </c>
      <c r="BL16" s="36">
        <v>13</v>
      </c>
      <c r="BM16" s="36">
        <v>14</v>
      </c>
      <c r="BN16" s="60">
        <v>15</v>
      </c>
      <c r="BO16" s="36">
        <v>16</v>
      </c>
      <c r="BP16" s="14">
        <v>17</v>
      </c>
      <c r="BQ16" s="14">
        <f t="shared" si="2"/>
        <v>18</v>
      </c>
      <c r="BR16" s="12">
        <v>19</v>
      </c>
      <c r="BS16" s="12">
        <v>20</v>
      </c>
      <c r="BT16" s="12">
        <v>21</v>
      </c>
      <c r="BU16" s="12">
        <v>22</v>
      </c>
      <c r="BV16" s="12">
        <v>23</v>
      </c>
      <c r="BW16" s="14">
        <v>24</v>
      </c>
      <c r="BX16" s="14">
        <f t="shared" si="2"/>
        <v>25</v>
      </c>
      <c r="BY16" s="13">
        <v>26</v>
      </c>
      <c r="BZ16" s="13">
        <v>27</v>
      </c>
      <c r="CA16" s="13">
        <v>28</v>
      </c>
      <c r="CB16" s="13">
        <v>29</v>
      </c>
      <c r="CC16" s="13">
        <v>30</v>
      </c>
      <c r="CD16" s="14">
        <v>31</v>
      </c>
      <c r="CE16" s="14">
        <v>1</v>
      </c>
      <c r="CF16" s="12">
        <v>2</v>
      </c>
      <c r="CG16" s="12">
        <v>3</v>
      </c>
      <c r="CH16" s="12">
        <v>4</v>
      </c>
      <c r="CI16" s="12">
        <v>5</v>
      </c>
      <c r="CJ16" s="12">
        <v>6</v>
      </c>
      <c r="CK16" s="14">
        <v>7</v>
      </c>
      <c r="CL16" s="14">
        <v>8</v>
      </c>
      <c r="CM16" s="55">
        <v>9</v>
      </c>
      <c r="CN16" s="12">
        <v>10</v>
      </c>
      <c r="CO16" s="12">
        <v>11</v>
      </c>
      <c r="CP16" s="43">
        <v>12</v>
      </c>
      <c r="CQ16" s="43">
        <v>13</v>
      </c>
      <c r="CR16" s="43">
        <v>14</v>
      </c>
      <c r="CS16" s="43">
        <v>15</v>
      </c>
      <c r="CT16" s="43">
        <v>16</v>
      </c>
      <c r="CU16" s="43">
        <v>17</v>
      </c>
      <c r="CV16" s="43">
        <v>18</v>
      </c>
      <c r="CW16" s="43">
        <v>19</v>
      </c>
      <c r="CX16" s="44">
        <v>16</v>
      </c>
      <c r="CY16" s="38">
        <v>12</v>
      </c>
      <c r="CZ16" s="38">
        <v>13</v>
      </c>
      <c r="DA16" s="14">
        <v>14</v>
      </c>
      <c r="DB16" s="14">
        <v>15</v>
      </c>
      <c r="DC16" s="12">
        <v>16</v>
      </c>
      <c r="DD16" s="12">
        <v>17</v>
      </c>
      <c r="DE16" s="12">
        <v>18</v>
      </c>
      <c r="DF16" s="12">
        <v>19</v>
      </c>
      <c r="DG16" s="12">
        <v>20</v>
      </c>
      <c r="DH16" s="52">
        <v>21</v>
      </c>
      <c r="DI16" s="52">
        <v>22</v>
      </c>
      <c r="DJ16" s="38">
        <v>23</v>
      </c>
      <c r="DK16" s="38">
        <v>24</v>
      </c>
      <c r="DL16" s="38">
        <v>25</v>
      </c>
      <c r="DM16" s="38">
        <v>26</v>
      </c>
      <c r="DN16" s="38">
        <v>27</v>
      </c>
      <c r="DO16" s="52">
        <v>28</v>
      </c>
      <c r="DP16" s="52">
        <v>29</v>
      </c>
      <c r="DQ16" s="38">
        <v>30</v>
      </c>
    </row>
    <row r="17" spans="1:121" s="19" customFormat="1" ht="54.95" customHeight="1">
      <c r="A17" s="42"/>
      <c r="B17" s="12"/>
      <c r="C17" s="12"/>
      <c r="D17" s="12"/>
      <c r="E17" s="12"/>
      <c r="F17" s="12"/>
      <c r="G17" s="12">
        <v>17</v>
      </c>
      <c r="H17" s="13">
        <v>18</v>
      </c>
      <c r="I17" s="13">
        <v>19</v>
      </c>
      <c r="J17" s="13">
        <v>20</v>
      </c>
      <c r="K17" s="13">
        <f>J17+1</f>
        <v>21</v>
      </c>
      <c r="L17" s="14">
        <f>K17+1</f>
        <v>22</v>
      </c>
      <c r="M17" s="14">
        <f t="shared" si="0"/>
        <v>23</v>
      </c>
      <c r="N17" s="55">
        <f>M17+1</f>
        <v>24</v>
      </c>
      <c r="O17" s="13">
        <f t="shared" si="0"/>
        <v>25</v>
      </c>
      <c r="P17" s="13">
        <f t="shared" si="0"/>
        <v>26</v>
      </c>
      <c r="Q17" s="13">
        <f t="shared" si="0"/>
        <v>27</v>
      </c>
      <c r="R17" s="13">
        <f t="shared" si="0"/>
        <v>28</v>
      </c>
      <c r="S17" s="14">
        <f t="shared" si="0"/>
        <v>29</v>
      </c>
      <c r="T17" s="14">
        <f t="shared" si="0"/>
        <v>30</v>
      </c>
      <c r="U17" s="13">
        <v>1</v>
      </c>
      <c r="V17" s="13">
        <v>2</v>
      </c>
      <c r="W17" s="13">
        <v>3</v>
      </c>
      <c r="X17" s="13">
        <f>W17+1</f>
        <v>4</v>
      </c>
      <c r="Y17" s="13">
        <f>X17+1</f>
        <v>5</v>
      </c>
      <c r="Z17" s="14">
        <f>Y17+1</f>
        <v>6</v>
      </c>
      <c r="AA17" s="14">
        <f t="shared" si="1"/>
        <v>7</v>
      </c>
      <c r="AB17" s="13">
        <f t="shared" si="1"/>
        <v>8</v>
      </c>
      <c r="AC17" s="12">
        <f t="shared" si="1"/>
        <v>9</v>
      </c>
      <c r="AD17" s="12">
        <f t="shared" si="1"/>
        <v>10</v>
      </c>
      <c r="AE17" s="12">
        <f t="shared" si="1"/>
        <v>11</v>
      </c>
      <c r="AF17" s="12">
        <f t="shared" si="1"/>
        <v>12</v>
      </c>
      <c r="AG17" s="14">
        <f t="shared" si="1"/>
        <v>13</v>
      </c>
      <c r="AH17" s="14">
        <f t="shared" si="1"/>
        <v>14</v>
      </c>
      <c r="AI17" s="13">
        <f t="shared" si="1"/>
        <v>15</v>
      </c>
      <c r="AJ17" s="13">
        <f t="shared" si="1"/>
        <v>16</v>
      </c>
      <c r="AK17" s="13">
        <f t="shared" si="1"/>
        <v>17</v>
      </c>
      <c r="AL17" s="13">
        <f t="shared" si="1"/>
        <v>18</v>
      </c>
      <c r="AM17" s="13">
        <f t="shared" si="1"/>
        <v>19</v>
      </c>
      <c r="AN17" s="14">
        <f t="shared" si="1"/>
        <v>20</v>
      </c>
      <c r="AO17" s="14">
        <f t="shared" si="13"/>
        <v>21</v>
      </c>
      <c r="AP17" s="12">
        <f t="shared" si="13"/>
        <v>22</v>
      </c>
      <c r="AQ17" s="12">
        <f t="shared" si="13"/>
        <v>23</v>
      </c>
      <c r="AR17" s="12">
        <f t="shared" si="13"/>
        <v>24</v>
      </c>
      <c r="AS17" s="12">
        <f t="shared" si="13"/>
        <v>25</v>
      </c>
      <c r="AT17" s="12">
        <f t="shared" si="13"/>
        <v>26</v>
      </c>
      <c r="AU17" s="14">
        <f t="shared" si="13"/>
        <v>27</v>
      </c>
      <c r="AV17" s="14">
        <f t="shared" si="1"/>
        <v>28</v>
      </c>
      <c r="AW17" s="12">
        <f>AV17+1</f>
        <v>29</v>
      </c>
      <c r="AX17" s="12">
        <f>AW17+1</f>
        <v>30</v>
      </c>
      <c r="AY17" s="12">
        <f>AX17+1</f>
        <v>31</v>
      </c>
      <c r="AZ17" s="39">
        <v>1</v>
      </c>
      <c r="BA17" s="39">
        <f>AZ17+1</f>
        <v>2</v>
      </c>
      <c r="BB17" s="14">
        <f>BA17+1</f>
        <v>3</v>
      </c>
      <c r="BC17" s="14">
        <f t="shared" si="2"/>
        <v>4</v>
      </c>
      <c r="BD17" s="39">
        <f t="shared" si="2"/>
        <v>5</v>
      </c>
      <c r="BE17" s="12">
        <f t="shared" si="2"/>
        <v>6</v>
      </c>
      <c r="BF17" s="12">
        <f t="shared" si="2"/>
        <v>7</v>
      </c>
      <c r="BG17" s="12">
        <f t="shared" si="2"/>
        <v>8</v>
      </c>
      <c r="BH17" s="12">
        <f t="shared" si="2"/>
        <v>9</v>
      </c>
      <c r="BI17" s="14">
        <f t="shared" si="2"/>
        <v>10</v>
      </c>
      <c r="BJ17" s="14">
        <f>BI17+1</f>
        <v>11</v>
      </c>
      <c r="BK17" s="12">
        <f t="shared" ref="BK17:BP17" si="14">BJ17+1</f>
        <v>12</v>
      </c>
      <c r="BL17" s="12">
        <f t="shared" si="14"/>
        <v>13</v>
      </c>
      <c r="BM17" s="12">
        <f t="shared" si="14"/>
        <v>14</v>
      </c>
      <c r="BN17" s="55">
        <f t="shared" si="14"/>
        <v>15</v>
      </c>
      <c r="BO17" s="12">
        <f t="shared" si="14"/>
        <v>16</v>
      </c>
      <c r="BP17" s="14">
        <f t="shared" si="14"/>
        <v>17</v>
      </c>
      <c r="BQ17" s="14">
        <f t="shared" si="2"/>
        <v>18</v>
      </c>
      <c r="BR17" s="12">
        <f t="shared" si="2"/>
        <v>19</v>
      </c>
      <c r="BS17" s="12">
        <f t="shared" si="2"/>
        <v>20</v>
      </c>
      <c r="BT17" s="12">
        <f t="shared" si="2"/>
        <v>21</v>
      </c>
      <c r="BU17" s="12">
        <f t="shared" si="2"/>
        <v>22</v>
      </c>
      <c r="BV17" s="12">
        <f t="shared" si="2"/>
        <v>23</v>
      </c>
      <c r="BW17" s="14">
        <f t="shared" si="2"/>
        <v>24</v>
      </c>
      <c r="BX17" s="14">
        <f t="shared" si="2"/>
        <v>25</v>
      </c>
      <c r="BY17" s="13">
        <f t="shared" si="2"/>
        <v>26</v>
      </c>
      <c r="BZ17" s="13">
        <f t="shared" si="2"/>
        <v>27</v>
      </c>
      <c r="CA17" s="13">
        <f t="shared" si="2"/>
        <v>28</v>
      </c>
      <c r="CB17" s="13">
        <f t="shared" si="2"/>
        <v>29</v>
      </c>
      <c r="CC17" s="13">
        <f t="shared" si="2"/>
        <v>30</v>
      </c>
      <c r="CD17" s="14">
        <f t="shared" si="2"/>
        <v>31</v>
      </c>
      <c r="CE17" s="14">
        <v>1</v>
      </c>
      <c r="CF17" s="13">
        <f t="shared" ref="CF17:CW18" si="15">CE17+1</f>
        <v>2</v>
      </c>
      <c r="CG17" s="13">
        <f t="shared" si="15"/>
        <v>3</v>
      </c>
      <c r="CH17" s="13">
        <f t="shared" si="15"/>
        <v>4</v>
      </c>
      <c r="CI17" s="13">
        <f t="shared" si="15"/>
        <v>5</v>
      </c>
      <c r="CJ17" s="13">
        <f t="shared" si="15"/>
        <v>6</v>
      </c>
      <c r="CK17" s="14">
        <f t="shared" si="15"/>
        <v>7</v>
      </c>
      <c r="CL17" s="14">
        <f t="shared" si="15"/>
        <v>8</v>
      </c>
      <c r="CM17" s="55">
        <f t="shared" si="15"/>
        <v>9</v>
      </c>
      <c r="CN17" s="13">
        <f t="shared" si="15"/>
        <v>10</v>
      </c>
      <c r="CO17" s="12">
        <f t="shared" si="15"/>
        <v>11</v>
      </c>
      <c r="CP17" s="12">
        <f t="shared" si="15"/>
        <v>12</v>
      </c>
      <c r="CQ17" s="12">
        <f t="shared" si="15"/>
        <v>13</v>
      </c>
      <c r="CR17" s="12">
        <f t="shared" si="15"/>
        <v>14</v>
      </c>
      <c r="CS17" s="12">
        <f t="shared" si="15"/>
        <v>15</v>
      </c>
      <c r="CT17" s="12">
        <f t="shared" si="15"/>
        <v>16</v>
      </c>
      <c r="CU17" s="12">
        <f t="shared" si="15"/>
        <v>17</v>
      </c>
      <c r="CV17" s="12">
        <f t="shared" si="15"/>
        <v>18</v>
      </c>
      <c r="CW17" s="12">
        <f t="shared" si="15"/>
        <v>19</v>
      </c>
      <c r="CX17" s="44">
        <v>15</v>
      </c>
      <c r="CY17" s="38">
        <v>12</v>
      </c>
      <c r="CZ17" s="38">
        <v>13</v>
      </c>
      <c r="DA17" s="14">
        <v>14</v>
      </c>
      <c r="DB17" s="14">
        <v>15</v>
      </c>
      <c r="DC17" s="12">
        <v>16</v>
      </c>
      <c r="DD17" s="12">
        <v>17</v>
      </c>
      <c r="DE17" s="12">
        <v>18</v>
      </c>
      <c r="DF17" s="12">
        <v>19</v>
      </c>
      <c r="DG17" s="12">
        <v>20</v>
      </c>
      <c r="DH17" s="52">
        <v>21</v>
      </c>
      <c r="DI17" s="52">
        <v>22</v>
      </c>
      <c r="DJ17" s="38">
        <v>23</v>
      </c>
      <c r="DK17" s="38">
        <v>24</v>
      </c>
      <c r="DL17" s="38">
        <v>25</v>
      </c>
      <c r="DM17" s="38">
        <v>26</v>
      </c>
      <c r="DN17" s="38">
        <v>27</v>
      </c>
      <c r="DO17" s="52">
        <v>28</v>
      </c>
      <c r="DP17" s="52">
        <v>29</v>
      </c>
      <c r="DQ17" s="38">
        <v>30</v>
      </c>
    </row>
    <row r="18" spans="1:121" s="19" customFormat="1" ht="54.95" customHeight="1">
      <c r="A18" s="45"/>
      <c r="B18" s="28">
        <v>14</v>
      </c>
      <c r="C18" s="28">
        <v>15</v>
      </c>
      <c r="D18" s="28">
        <v>16</v>
      </c>
      <c r="E18" s="28">
        <v>17</v>
      </c>
      <c r="F18" s="28">
        <v>18</v>
      </c>
      <c r="G18" s="28">
        <v>17</v>
      </c>
      <c r="H18" s="29">
        <v>18</v>
      </c>
      <c r="I18" s="29">
        <v>19</v>
      </c>
      <c r="J18" s="29">
        <v>20</v>
      </c>
      <c r="K18" s="29">
        <f t="shared" ref="K18:S18" si="16">J18+1</f>
        <v>21</v>
      </c>
      <c r="L18" s="40">
        <f t="shared" si="16"/>
        <v>22</v>
      </c>
      <c r="M18" s="40">
        <f t="shared" si="16"/>
        <v>23</v>
      </c>
      <c r="N18" s="61">
        <f>M18+1</f>
        <v>24</v>
      </c>
      <c r="O18" s="29">
        <f t="shared" si="16"/>
        <v>25</v>
      </c>
      <c r="P18" s="29">
        <f t="shared" si="16"/>
        <v>26</v>
      </c>
      <c r="Q18" s="29">
        <f t="shared" si="16"/>
        <v>27</v>
      </c>
      <c r="R18" s="29">
        <f t="shared" si="16"/>
        <v>28</v>
      </c>
      <c r="S18" s="40">
        <f t="shared" si="16"/>
        <v>29</v>
      </c>
      <c r="T18" s="40">
        <f t="shared" si="0"/>
        <v>30</v>
      </c>
      <c r="U18" s="29">
        <v>1</v>
      </c>
      <c r="V18" s="29">
        <v>2</v>
      </c>
      <c r="W18" s="29">
        <v>3</v>
      </c>
      <c r="X18" s="29">
        <f t="shared" ref="X18:AY18" si="17">W18+1</f>
        <v>4</v>
      </c>
      <c r="Y18" s="29">
        <f t="shared" si="17"/>
        <v>5</v>
      </c>
      <c r="Z18" s="40">
        <f t="shared" si="17"/>
        <v>6</v>
      </c>
      <c r="AA18" s="40">
        <f t="shared" si="17"/>
        <v>7</v>
      </c>
      <c r="AB18" s="29">
        <f t="shared" si="17"/>
        <v>8</v>
      </c>
      <c r="AC18" s="12">
        <f t="shared" si="17"/>
        <v>9</v>
      </c>
      <c r="AD18" s="13">
        <f t="shared" si="17"/>
        <v>10</v>
      </c>
      <c r="AE18" s="13">
        <f t="shared" si="17"/>
        <v>11</v>
      </c>
      <c r="AF18" s="13">
        <f t="shared" si="17"/>
        <v>12</v>
      </c>
      <c r="AG18" s="14">
        <f t="shared" si="17"/>
        <v>13</v>
      </c>
      <c r="AH18" s="14">
        <f t="shared" si="17"/>
        <v>14</v>
      </c>
      <c r="AI18" s="13">
        <f t="shared" si="17"/>
        <v>15</v>
      </c>
      <c r="AJ18" s="13">
        <f t="shared" si="17"/>
        <v>16</v>
      </c>
      <c r="AK18" s="13">
        <f t="shared" si="17"/>
        <v>17</v>
      </c>
      <c r="AL18" s="13">
        <f t="shared" si="17"/>
        <v>18</v>
      </c>
      <c r="AM18" s="13">
        <f t="shared" si="17"/>
        <v>19</v>
      </c>
      <c r="AN18" s="40">
        <f t="shared" si="17"/>
        <v>20</v>
      </c>
      <c r="AO18" s="40">
        <f t="shared" si="17"/>
        <v>21</v>
      </c>
      <c r="AP18" s="28">
        <f t="shared" si="17"/>
        <v>22</v>
      </c>
      <c r="AQ18" s="28">
        <f t="shared" si="17"/>
        <v>23</v>
      </c>
      <c r="AR18" s="12">
        <f t="shared" si="17"/>
        <v>24</v>
      </c>
      <c r="AS18" s="12">
        <f t="shared" si="17"/>
        <v>25</v>
      </c>
      <c r="AT18" s="12">
        <f t="shared" si="17"/>
        <v>26</v>
      </c>
      <c r="AU18" s="14">
        <f t="shared" si="17"/>
        <v>27</v>
      </c>
      <c r="AV18" s="14">
        <f t="shared" si="17"/>
        <v>28</v>
      </c>
      <c r="AW18" s="12">
        <f t="shared" si="17"/>
        <v>29</v>
      </c>
      <c r="AX18" s="12">
        <f t="shared" si="17"/>
        <v>30</v>
      </c>
      <c r="AY18" s="12">
        <f t="shared" si="17"/>
        <v>31</v>
      </c>
      <c r="AZ18" s="39">
        <v>1</v>
      </c>
      <c r="BA18" s="39">
        <f t="shared" ref="BA18:CD18" si="18">AZ18+1</f>
        <v>2</v>
      </c>
      <c r="BB18" s="14">
        <f t="shared" si="18"/>
        <v>3</v>
      </c>
      <c r="BC18" s="14">
        <f t="shared" si="18"/>
        <v>4</v>
      </c>
      <c r="BD18" s="22">
        <f t="shared" si="18"/>
        <v>5</v>
      </c>
      <c r="BE18" s="13">
        <f t="shared" si="18"/>
        <v>6</v>
      </c>
      <c r="BF18" s="13">
        <f t="shared" si="18"/>
        <v>7</v>
      </c>
      <c r="BG18" s="13">
        <f t="shared" si="18"/>
        <v>8</v>
      </c>
      <c r="BH18" s="13">
        <f t="shared" si="18"/>
        <v>9</v>
      </c>
      <c r="BI18" s="14">
        <f t="shared" si="18"/>
        <v>10</v>
      </c>
      <c r="BJ18" s="14">
        <f t="shared" si="18"/>
        <v>11</v>
      </c>
      <c r="BK18" s="13">
        <f t="shared" si="18"/>
        <v>12</v>
      </c>
      <c r="BL18" s="13">
        <f t="shared" si="18"/>
        <v>13</v>
      </c>
      <c r="BM18" s="13">
        <f t="shared" si="18"/>
        <v>14</v>
      </c>
      <c r="BN18" s="55">
        <f t="shared" si="18"/>
        <v>15</v>
      </c>
      <c r="BO18" s="13">
        <f t="shared" si="18"/>
        <v>16</v>
      </c>
      <c r="BP18" s="14">
        <f t="shared" si="18"/>
        <v>17</v>
      </c>
      <c r="BQ18" s="14">
        <f t="shared" si="18"/>
        <v>18</v>
      </c>
      <c r="BR18" s="13">
        <f t="shared" si="18"/>
        <v>19</v>
      </c>
      <c r="BS18" s="13">
        <f t="shared" si="18"/>
        <v>20</v>
      </c>
      <c r="BT18" s="13">
        <f t="shared" si="18"/>
        <v>21</v>
      </c>
      <c r="BU18" s="13">
        <f t="shared" si="18"/>
        <v>22</v>
      </c>
      <c r="BV18" s="13">
        <f t="shared" si="18"/>
        <v>23</v>
      </c>
      <c r="BW18" s="14">
        <f t="shared" si="18"/>
        <v>24</v>
      </c>
      <c r="BX18" s="14">
        <f t="shared" si="18"/>
        <v>25</v>
      </c>
      <c r="BY18" s="13">
        <f t="shared" si="18"/>
        <v>26</v>
      </c>
      <c r="BZ18" s="13">
        <f t="shared" si="18"/>
        <v>27</v>
      </c>
      <c r="CA18" s="13">
        <f t="shared" si="18"/>
        <v>28</v>
      </c>
      <c r="CB18" s="13">
        <f t="shared" si="18"/>
        <v>29</v>
      </c>
      <c r="CC18" s="13">
        <f t="shared" si="18"/>
        <v>30</v>
      </c>
      <c r="CD18" s="14">
        <f t="shared" si="18"/>
        <v>31</v>
      </c>
      <c r="CE18" s="14">
        <v>1</v>
      </c>
      <c r="CF18" s="13">
        <f t="shared" si="15"/>
        <v>2</v>
      </c>
      <c r="CG18" s="13">
        <f t="shared" si="15"/>
        <v>3</v>
      </c>
      <c r="CH18" s="13">
        <f t="shared" si="15"/>
        <v>4</v>
      </c>
      <c r="CI18" s="13">
        <f t="shared" si="15"/>
        <v>5</v>
      </c>
      <c r="CJ18" s="13">
        <f t="shared" si="15"/>
        <v>6</v>
      </c>
      <c r="CK18" s="14">
        <f t="shared" si="15"/>
        <v>7</v>
      </c>
      <c r="CL18" s="14">
        <f t="shared" si="15"/>
        <v>8</v>
      </c>
      <c r="CM18" s="55">
        <f t="shared" si="15"/>
        <v>9</v>
      </c>
      <c r="CN18" s="13">
        <f t="shared" si="15"/>
        <v>10</v>
      </c>
      <c r="CO18" s="12">
        <f t="shared" si="15"/>
        <v>11</v>
      </c>
      <c r="CP18" s="12">
        <f>CO18+1</f>
        <v>12</v>
      </c>
      <c r="CQ18" s="12">
        <f t="shared" si="15"/>
        <v>13</v>
      </c>
      <c r="CR18" s="12">
        <f t="shared" si="15"/>
        <v>14</v>
      </c>
      <c r="CS18" s="12">
        <f t="shared" si="15"/>
        <v>15</v>
      </c>
      <c r="CT18" s="12">
        <f t="shared" si="15"/>
        <v>16</v>
      </c>
      <c r="CU18" s="12">
        <f t="shared" si="15"/>
        <v>17</v>
      </c>
      <c r="CV18" s="12">
        <f t="shared" si="15"/>
        <v>18</v>
      </c>
      <c r="CW18" s="12">
        <f t="shared" si="15"/>
        <v>19</v>
      </c>
      <c r="CX18" s="44">
        <v>15</v>
      </c>
      <c r="CY18" s="38">
        <v>12</v>
      </c>
      <c r="CZ18" s="38">
        <v>13</v>
      </c>
      <c r="DA18" s="14">
        <v>14</v>
      </c>
      <c r="DB18" s="14">
        <v>15</v>
      </c>
      <c r="DC18" s="12">
        <v>16</v>
      </c>
      <c r="DD18" s="12">
        <v>17</v>
      </c>
      <c r="DE18" s="12">
        <v>18</v>
      </c>
      <c r="DF18" s="12">
        <v>19</v>
      </c>
      <c r="DG18" s="12">
        <v>20</v>
      </c>
      <c r="DH18" s="52">
        <v>21</v>
      </c>
      <c r="DI18" s="52">
        <v>22</v>
      </c>
      <c r="DJ18" s="38">
        <v>23</v>
      </c>
      <c r="DK18" s="38">
        <v>24</v>
      </c>
      <c r="DL18" s="38">
        <v>25</v>
      </c>
      <c r="DM18" s="38">
        <v>26</v>
      </c>
      <c r="DN18" s="38">
        <v>27</v>
      </c>
      <c r="DO18" s="52">
        <v>28</v>
      </c>
      <c r="DP18" s="52">
        <v>29</v>
      </c>
      <c r="DQ18" s="38">
        <v>30</v>
      </c>
    </row>
    <row r="19" spans="1:121" ht="50.1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</row>
    <row r="20" spans="1:121" ht="50.1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</row>
    <row r="21" spans="1:121" ht="39.950000000000003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</row>
    <row r="22" spans="1:121" ht="24.95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</row>
    <row r="23" spans="1:121" ht="24.9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</row>
    <row r="24" spans="1:121" ht="24.9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</row>
    <row r="25" spans="1:121" ht="24.9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</row>
    <row r="26" spans="1:121" ht="24.9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</row>
    <row r="27" spans="1:121" ht="24.9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</row>
    <row r="28" spans="1:121" ht="24.9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</row>
    <row r="29" spans="1:121" ht="24.9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</row>
    <row r="30" spans="1:121" ht="24.9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</row>
    <row r="31" spans="1:121" ht="24.9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</row>
    <row r="32" spans="1:121" ht="24.9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</row>
    <row r="33" spans="1:118" ht="24.9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</row>
    <row r="34" spans="1:118" ht="24.9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</row>
    <row r="35" spans="1:118" ht="24.9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</row>
    <row r="36" spans="1:118" ht="24.9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</row>
    <row r="37" spans="1:118" ht="24.9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</row>
    <row r="38" spans="1:118" ht="24.9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</row>
    <row r="39" spans="1:118" ht="24.9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</row>
    <row r="40" spans="1:118" ht="24.9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</row>
    <row r="41" spans="1:118" ht="24.9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</row>
    <row r="42" spans="1:118" ht="24.9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</row>
    <row r="43" spans="1:118" ht="24.9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</row>
    <row r="44" spans="1:118" ht="24.9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</row>
    <row r="45" spans="1:118" ht="24.9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</row>
    <row r="46" spans="1:118" ht="24.9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</row>
    <row r="47" spans="1:118" ht="24.95" customHeight="1"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</row>
    <row r="48" spans="1:118" ht="24.95" customHeight="1"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</row>
    <row r="49" spans="15:107" ht="24.95" customHeight="1"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</row>
    <row r="50" spans="15:107" ht="24.95" customHeight="1"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</row>
    <row r="51" spans="15:107" ht="24.95" customHeight="1"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</row>
    <row r="52" spans="15:107" ht="24.95" customHeight="1"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</row>
    <row r="53" spans="15:107" ht="24.95" customHeight="1"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</row>
    <row r="54" spans="15:107" ht="24.95" customHeight="1">
      <c r="DC54" s="70"/>
    </row>
  </sheetData>
  <mergeCells count="5">
    <mergeCell ref="CE2:DQ2"/>
    <mergeCell ref="A1:T1"/>
    <mergeCell ref="G2:T2"/>
    <mergeCell ref="U2:AY2"/>
    <mergeCell ref="AZ2:CD2"/>
  </mergeCells>
  <pageMargins left="0" right="0" top="0.98425196850393704" bottom="0.98425196850393704" header="0" footer="0"/>
  <pageSetup paperSize="9" scale="3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E15" sqref="E15"/>
    </sheetView>
  </sheetViews>
  <sheetFormatPr baseColWidth="10" defaultRowHeight="12.75"/>
  <cols>
    <col min="1" max="1" width="30" customWidth="1"/>
    <col min="2" max="2" width="32.7109375" customWidth="1"/>
    <col min="3" max="3" width="22.85546875" customWidth="1"/>
    <col min="4" max="4" width="35.42578125" customWidth="1"/>
    <col min="5" max="5" width="23.42578125" customWidth="1"/>
  </cols>
  <sheetData>
    <row r="2" spans="1:5" ht="15">
      <c r="A2" s="6" t="s">
        <v>1</v>
      </c>
      <c r="B2" s="6" t="s">
        <v>43</v>
      </c>
      <c r="C2" s="82" t="s">
        <v>20</v>
      </c>
      <c r="D2" s="83" t="s">
        <v>21</v>
      </c>
      <c r="E2" s="81"/>
    </row>
    <row r="3" spans="1:5" ht="39.950000000000003" customHeight="1">
      <c r="A3" s="84" t="s">
        <v>45</v>
      </c>
      <c r="B3" s="84" t="s">
        <v>44</v>
      </c>
      <c r="C3" s="75" t="s">
        <v>24</v>
      </c>
      <c r="D3" s="76" t="s">
        <v>22</v>
      </c>
    </row>
    <row r="4" spans="1:5" ht="39.950000000000003" customHeight="1">
      <c r="A4" s="84" t="s">
        <v>8</v>
      </c>
      <c r="B4" s="84" t="s">
        <v>46</v>
      </c>
      <c r="C4" s="75" t="s">
        <v>23</v>
      </c>
      <c r="D4" s="76" t="s">
        <v>25</v>
      </c>
    </row>
    <row r="5" spans="1:5" ht="39.950000000000003" customHeight="1">
      <c r="A5" s="35" t="s">
        <v>47</v>
      </c>
      <c r="B5" s="35" t="s">
        <v>48</v>
      </c>
      <c r="C5" s="77" t="s">
        <v>29</v>
      </c>
      <c r="D5" s="78" t="s">
        <v>26</v>
      </c>
    </row>
    <row r="6" spans="1:5" ht="39.950000000000003" customHeight="1">
      <c r="A6" s="35" t="s">
        <v>50</v>
      </c>
      <c r="B6" s="35" t="s">
        <v>48</v>
      </c>
      <c r="C6" s="77" t="s">
        <v>28</v>
      </c>
      <c r="D6" s="76" t="s">
        <v>27</v>
      </c>
    </row>
    <row r="7" spans="1:5" ht="39.950000000000003" customHeight="1">
      <c r="A7" s="84" t="s">
        <v>6</v>
      </c>
      <c r="B7" s="35" t="s">
        <v>49</v>
      </c>
      <c r="C7" s="77" t="s">
        <v>31</v>
      </c>
      <c r="D7" s="76" t="s">
        <v>30</v>
      </c>
    </row>
    <row r="8" spans="1:5" ht="39.950000000000003" customHeight="1">
      <c r="A8" s="84" t="s">
        <v>59</v>
      </c>
      <c r="B8" s="84" t="s">
        <v>60</v>
      </c>
      <c r="C8" s="75">
        <v>923252001</v>
      </c>
      <c r="D8" s="76" t="s">
        <v>32</v>
      </c>
    </row>
    <row r="9" spans="1:5" ht="39.950000000000003" customHeight="1">
      <c r="A9" s="84" t="s">
        <v>57</v>
      </c>
      <c r="B9" s="84" t="s">
        <v>52</v>
      </c>
      <c r="C9" s="79" t="s">
        <v>36</v>
      </c>
      <c r="D9" s="76" t="s">
        <v>33</v>
      </c>
    </row>
    <row r="10" spans="1:5" ht="39.950000000000003" customHeight="1">
      <c r="A10" s="84" t="s">
        <v>58</v>
      </c>
      <c r="B10" s="35" t="s">
        <v>51</v>
      </c>
      <c r="C10" s="77" t="s">
        <v>35</v>
      </c>
      <c r="D10" s="76" t="s">
        <v>34</v>
      </c>
    </row>
    <row r="11" spans="1:5" ht="39.950000000000003" customHeight="1">
      <c r="A11" s="35" t="s">
        <v>53</v>
      </c>
      <c r="B11" s="35" t="s">
        <v>54</v>
      </c>
      <c r="C11" s="80" t="s">
        <v>38</v>
      </c>
      <c r="D11" s="76" t="s">
        <v>37</v>
      </c>
    </row>
    <row r="12" spans="1:5" ht="39.950000000000003" customHeight="1">
      <c r="A12" s="35" t="s">
        <v>56</v>
      </c>
      <c r="B12" s="35" t="s">
        <v>55</v>
      </c>
      <c r="C12" s="77" t="s">
        <v>39</v>
      </c>
      <c r="D12" s="76" t="s">
        <v>40</v>
      </c>
    </row>
    <row r="13" spans="1:5" ht="39.950000000000003" customHeight="1">
      <c r="A13" s="35" t="s">
        <v>61</v>
      </c>
      <c r="B13" s="35" t="s">
        <v>55</v>
      </c>
      <c r="C13" s="77" t="s">
        <v>41</v>
      </c>
      <c r="D13" s="76" t="s">
        <v>42</v>
      </c>
    </row>
    <row r="14" spans="1:5" ht="39.950000000000003" customHeight="1"/>
    <row r="15" spans="1:5" ht="39.950000000000003" customHeight="1"/>
    <row r="16" spans="1:5" ht="39.950000000000003" customHeight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VACACIONES</vt:lpstr>
      <vt:lpstr>Contactos Comisión Técnica</vt:lpstr>
    </vt:vector>
  </TitlesOfParts>
  <Company>Junta de Castilla y León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Luisa Tamariz Saenz</dc:creator>
  <cp:lastModifiedBy>Maria Luisa Tamariz Saenz</cp:lastModifiedBy>
  <dcterms:created xsi:type="dcterms:W3CDTF">2019-06-21T07:39:21Z</dcterms:created>
  <dcterms:modified xsi:type="dcterms:W3CDTF">2019-06-21T08:40:05Z</dcterms:modified>
</cp:coreProperties>
</file>